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11760" tabRatio="939" activeTab="0"/>
  </bookViews>
  <sheets>
    <sheet name="SCHEME" sheetId="1" r:id="rId1"/>
    <sheet name="RAW DATA" sheetId="2" r:id="rId2"/>
    <sheet name="HELP" sheetId="3" r:id="rId3"/>
  </sheets>
  <definedNames>
    <definedName name="_xlnm._FilterDatabase" localSheetId="1" hidden="1">'RAW DATA'!$A$1:$O$3147</definedName>
  </definedNames>
  <calcPr fullCalcOnLoad="1"/>
</workbook>
</file>

<file path=xl/sharedStrings.xml><?xml version="1.0" encoding="utf-8"?>
<sst xmlns="http://schemas.openxmlformats.org/spreadsheetml/2006/main" count="6580" uniqueCount="103">
  <si>
    <t>Cryptosporidium</t>
  </si>
  <si>
    <t>Giardia</t>
  </si>
  <si>
    <t>Drinking water utility</t>
  </si>
  <si>
    <t>Source water</t>
  </si>
  <si>
    <t>Production location</t>
  </si>
  <si>
    <t>Treatment</t>
  </si>
  <si>
    <t>z1</t>
  </si>
  <si>
    <t>z2</t>
  </si>
  <si>
    <t>z3</t>
  </si>
  <si>
    <t>z4</t>
  </si>
  <si>
    <t>z5</t>
  </si>
  <si>
    <t>z6</t>
  </si>
  <si>
    <t>Campylobacter</t>
  </si>
  <si>
    <t>Enterovirus</t>
  </si>
  <si>
    <t>E. coli</t>
  </si>
  <si>
    <t>Date</t>
  </si>
  <si>
    <t>Treatment indicator</t>
  </si>
  <si>
    <t>Index pathogen</t>
  </si>
  <si>
    <t>Recovery indicator</t>
  </si>
  <si>
    <t>Recovery</t>
  </si>
  <si>
    <t>General</t>
  </si>
  <si>
    <t>Somatic coliphage</t>
  </si>
  <si>
    <t>SSRC</t>
  </si>
  <si>
    <t>Index pathogens</t>
  </si>
  <si>
    <t>F specific RNA bacteriophage</t>
  </si>
  <si>
    <t>SSRC (Spores of Sulphite Reducing Clostridia)</t>
  </si>
  <si>
    <t>Sampling code</t>
  </si>
  <si>
    <t>Microorganism</t>
  </si>
  <si>
    <t>Count</t>
  </si>
  <si>
    <t>Sample size (liter)</t>
  </si>
  <si>
    <t>Contains raw (=unprocessed) data =counts and sample sizes (liter)</t>
  </si>
  <si>
    <t>Dateformat: DD-MM-YY.</t>
  </si>
  <si>
    <t>Influent</t>
  </si>
  <si>
    <t>Indicator organisms recovery + treatment</t>
  </si>
  <si>
    <t>Spike</t>
  </si>
  <si>
    <t>Data source</t>
  </si>
  <si>
    <t>Plant scale</t>
  </si>
  <si>
    <t>Column B Sampling code</t>
  </si>
  <si>
    <t>Column C Microorganism</t>
  </si>
  <si>
    <t>Column D Date</t>
  </si>
  <si>
    <t>Column E Count</t>
  </si>
  <si>
    <t>Column F Sample size</t>
  </si>
  <si>
    <t>RAW DATA for one production location.</t>
  </si>
  <si>
    <t>The SCHEME gives a description of the drinking treatment plant. The names in the SCHEME are the same as in the RAW DATA.</t>
  </si>
  <si>
    <t>The QMRASWDW tool select subsets of RAW DATA using the names in SCHEME</t>
  </si>
  <si>
    <t>RAW DATA sheet</t>
  </si>
  <si>
    <t>SCHEME sheet</t>
  </si>
  <si>
    <t>The SCHEME is a protected form in which the names of the drinking water company, the production location and the names of the treatment steps can be given. Also the names or labels for the influent and effluent of each treatment steps need to given.</t>
  </si>
  <si>
    <t>The names of the source water and of the influents and effluents need to be exactly the same names as in column A Item in RAW DATA</t>
  </si>
  <si>
    <t>Note that two treatment steps can be combined, for example z1+z2 with the influent of z1 and the effluent of z2. This can be done for each index pathogen independently.</t>
  </si>
  <si>
    <t xml:space="preserve">The names of the index pathogens and indicator microorganisms for recovery and treatment in RAW DATA column C Microorganism need to be exactly the same as given in SCHEME. </t>
  </si>
  <si>
    <t>Name of source water, "Spike", "Recovered", treatment influent, treatment effluent.</t>
  </si>
  <si>
    <t>Specific code. Not used in QMRA calculation, but included in RAW DATA for reference. Different codes may be included for different sampling points of the same effluent. In the QMRA they are combined.</t>
  </si>
  <si>
    <t>Only whole positive numbers (integers) allowed. Max counts per plate according to standard method.</t>
  </si>
  <si>
    <t>Example 1: a 10-liter sample was collected, concentrated to 100 milliliters, 5 ml was plated for counting, then the sample size is 10/20=0.5 liter.</t>
  </si>
  <si>
    <t>Dimension liter. The original size of the sample that is used for counting of the microorganisms.</t>
  </si>
  <si>
    <t>Example 2: 98 colonies were counted on a plate with 1 ml sample and 11 colonies were counted in the ten-fold dilution. Count is 109 and sample size is 0.0011 liter</t>
  </si>
  <si>
    <t>Viral counts are counts of enterovirus or bacteriophage plaques.</t>
  </si>
  <si>
    <t>Bacterial counts are colony counts in detection methods for bacteria using membrane filtration.</t>
  </si>
  <si>
    <t>R1</t>
  </si>
  <si>
    <t>MPN1</t>
  </si>
  <si>
    <t>R2</t>
  </si>
  <si>
    <t>MPN2</t>
  </si>
  <si>
    <t>R3</t>
  </si>
  <si>
    <t>MPN3</t>
  </si>
  <si>
    <t>Columns G-O MPN data</t>
  </si>
  <si>
    <t>Most Probable Number data. May be available instead of counts and sample sizes.</t>
  </si>
  <si>
    <t>Example:</t>
  </si>
  <si>
    <t>RAW DATA of "Spiked" and "Recovered" microorganisms. The label is "Spike" or "Recovered". The data are counts and sample sizes.</t>
  </si>
  <si>
    <t>In SCHEME the name of the treatment step can be given. This may also be a combination of treatment steps.</t>
  </si>
  <si>
    <t xml:space="preserve">In SCHEME and in RAW DATA the names of the influent and effluent of each treatment step and sample are given. </t>
  </si>
  <si>
    <t>V1(liter)</t>
  </si>
  <si>
    <t>V2(liter</t>
  </si>
  <si>
    <t>V3(liter)</t>
  </si>
  <si>
    <t>V2(liter)</t>
  </si>
  <si>
    <t>Label</t>
  </si>
  <si>
    <t>Column A Label</t>
  </si>
  <si>
    <t>Index pathogens and indicator microorganisms. Exactly the same names as given in SCHEME.</t>
  </si>
  <si>
    <t>Protozoal counts are microscopic(automated) counts of  fluorescent (oo)cysts.</t>
  </si>
  <si>
    <t>V1, V2, V3 are the samples sizes of three dilution steps. Dimension is liter.</t>
  </si>
  <si>
    <t>R1, R2, R3 are the numbers of replicates for each dilution step. Only whole numbers allowed.</t>
  </si>
  <si>
    <t>MPN1, MPN2, MPN3 are the Most Probable Numbers. Only whole numbers from 0 - the number of replicates allowed.</t>
  </si>
  <si>
    <t>Effluent</t>
  </si>
  <si>
    <t>Eflluent</t>
  </si>
  <si>
    <t>Effleunt</t>
  </si>
  <si>
    <t>Spiked</t>
  </si>
  <si>
    <t>Recovered</t>
  </si>
  <si>
    <t>Effluent z1</t>
  </si>
  <si>
    <t>Effluent z2</t>
  </si>
  <si>
    <t>Effluent z3</t>
  </si>
  <si>
    <t>Influent z3</t>
  </si>
  <si>
    <t>RIVM</t>
  </si>
  <si>
    <t>Bilthoven</t>
  </si>
  <si>
    <t>Recovety</t>
  </si>
  <si>
    <t>Raw data column A Item: Names for spike, recovery, influent and effluent</t>
  </si>
  <si>
    <t>V4(liter)</t>
  </si>
  <si>
    <t>R4</t>
  </si>
  <si>
    <t>MPN4</t>
  </si>
  <si>
    <t>V5(liter)</t>
  </si>
  <si>
    <t>R5</t>
  </si>
  <si>
    <t>MPN5</t>
  </si>
  <si>
    <t>River</t>
  </si>
  <si>
    <t>Inlet</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</si>
</sst>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dddd\,\ mmmm\ dd\,\ yyyy"/>
    <numFmt numFmtId="179" formatCode="dd/mm/yyyy"/>
    <numFmt numFmtId="180" formatCode="0.0E+00"/>
    <numFmt numFmtId="181" formatCode="00000"/>
    <numFmt numFmtId="182" formatCode="mmm/yyyy"/>
    <numFmt numFmtId="183" formatCode="mm/yy"/>
    <numFmt numFmtId="184" formatCode="dd/mm/yyyy;@"/>
    <numFmt numFmtId="185" formatCode="dd\-mmm\-yy"/>
    <numFmt numFmtId="186" formatCode="0.000"/>
    <numFmt numFmtId="187" formatCode="0.0"/>
    <numFmt numFmtId="188" formatCode="0.00000000"/>
    <numFmt numFmtId="189" formatCode="0.0000000"/>
    <numFmt numFmtId="190" formatCode="0.000000"/>
    <numFmt numFmtId="191" formatCode="0.00000"/>
    <numFmt numFmtId="192" formatCode="[$-413]d/mmm/yy;@"/>
    <numFmt numFmtId="193" formatCode="[$-413]dddd\ d\ mmmm\ yyyy"/>
  </numFmts>
  <fonts count="43">
    <font>
      <sz val="10"/>
      <name val="Arial"/>
      <family val="0"/>
    </font>
    <font>
      <sz val="8"/>
      <name val="Arial"/>
      <family val="0"/>
    </font>
    <font>
      <u val="single"/>
      <sz val="10"/>
      <color indexed="12"/>
      <name val="Arial"/>
      <family val="0"/>
    </font>
    <font>
      <u val="single"/>
      <sz val="10"/>
      <color indexed="20"/>
      <name val="Arial"/>
      <family val="0"/>
    </font>
    <font>
      <b/>
      <sz val="10"/>
      <name val="Arial"/>
      <family val="2"/>
    </font>
    <font>
      <sz val="10"/>
      <color indexed="47"/>
      <name val="Arial"/>
      <family val="2"/>
    </font>
    <font>
      <sz val="10"/>
      <color indexed="8"/>
      <name val="Times New Roman"/>
      <family val="2"/>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sz val="10"/>
      <color indexed="9"/>
      <name val="Arial"/>
      <family val="2"/>
    </font>
    <font>
      <sz val="8"/>
      <name val="Tahoma"/>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
      <sz val="10"/>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15"/>
        <bgColor indexed="64"/>
      </patternFill>
    </fill>
    <fill>
      <patternFill patternType="solid">
        <fgColor indexed="41"/>
        <bgColor indexed="64"/>
      </patternFill>
    </fill>
    <fill>
      <patternFill patternType="solid">
        <fgColor indexed="10"/>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theme="1"/>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8">
    <xf numFmtId="0" fontId="0" fillId="0" borderId="0" xfId="0" applyAlignment="1">
      <alignment/>
    </xf>
    <xf numFmtId="0" fontId="0" fillId="0" borderId="0" xfId="0" applyFont="1" applyAlignment="1">
      <alignment/>
    </xf>
    <xf numFmtId="14" fontId="0" fillId="0" borderId="0" xfId="0" applyNumberFormat="1" applyAlignment="1">
      <alignment/>
    </xf>
    <xf numFmtId="0" fontId="4" fillId="33" borderId="10" xfId="0" applyFont="1" applyFill="1" applyBorder="1" applyAlignment="1" applyProtection="1">
      <alignment/>
      <protection/>
    </xf>
    <xf numFmtId="0" fontId="0" fillId="33" borderId="11" xfId="0" applyFont="1" applyFill="1" applyBorder="1" applyAlignment="1" applyProtection="1">
      <alignment/>
      <protection/>
    </xf>
    <xf numFmtId="0" fontId="4" fillId="33" borderId="12" xfId="0" applyFont="1" applyFill="1" applyBorder="1" applyAlignment="1" applyProtection="1">
      <alignment/>
      <protection/>
    </xf>
    <xf numFmtId="0" fontId="0" fillId="33" borderId="12" xfId="0" applyFont="1" applyFill="1" applyBorder="1" applyAlignment="1" applyProtection="1">
      <alignment/>
      <protection/>
    </xf>
    <xf numFmtId="0" fontId="0" fillId="33" borderId="12" xfId="0" applyFont="1" applyFill="1" applyBorder="1" applyAlignment="1">
      <alignment/>
    </xf>
    <xf numFmtId="0" fontId="0" fillId="33" borderId="13" xfId="0" applyFont="1" applyFill="1" applyBorder="1" applyAlignment="1">
      <alignment/>
    </xf>
    <xf numFmtId="0" fontId="0" fillId="34" borderId="11" xfId="0" applyFont="1" applyFill="1" applyBorder="1" applyAlignment="1" applyProtection="1">
      <alignment/>
      <protection/>
    </xf>
    <xf numFmtId="0" fontId="0" fillId="35" borderId="0" xfId="0" applyFont="1" applyFill="1" applyBorder="1" applyAlignment="1" applyProtection="1">
      <alignment/>
      <protection/>
    </xf>
    <xf numFmtId="0" fontId="0" fillId="35" borderId="0" xfId="0" applyFont="1" applyFill="1" applyBorder="1" applyAlignment="1">
      <alignment/>
    </xf>
    <xf numFmtId="0" fontId="0" fillId="35" borderId="14" xfId="0" applyFont="1" applyFill="1" applyBorder="1" applyAlignment="1">
      <alignment/>
    </xf>
    <xf numFmtId="0" fontId="0" fillId="36" borderId="11" xfId="0" applyFont="1" applyFill="1" applyBorder="1" applyAlignment="1" applyProtection="1">
      <alignment/>
      <protection/>
    </xf>
    <xf numFmtId="0" fontId="0" fillId="37" borderId="0" xfId="0" applyFont="1" applyFill="1" applyBorder="1" applyAlignment="1" applyProtection="1">
      <alignment/>
      <protection/>
    </xf>
    <xf numFmtId="0" fontId="0" fillId="37" borderId="0" xfId="0" applyFont="1" applyFill="1" applyBorder="1" applyAlignment="1">
      <alignment/>
    </xf>
    <xf numFmtId="0" fontId="0" fillId="37" borderId="14" xfId="0" applyFont="1" applyFill="1" applyBorder="1" applyAlignment="1">
      <alignment/>
    </xf>
    <xf numFmtId="0" fontId="0" fillId="38" borderId="11" xfId="0" applyFont="1" applyFill="1" applyBorder="1" applyAlignment="1" applyProtection="1">
      <alignment/>
      <protection/>
    </xf>
    <xf numFmtId="0" fontId="0" fillId="39" borderId="0" xfId="0" applyFont="1" applyFill="1" applyBorder="1" applyAlignment="1" applyProtection="1">
      <alignment/>
      <protection/>
    </xf>
    <xf numFmtId="0" fontId="0" fillId="39" borderId="0" xfId="0" applyFont="1" applyFill="1" applyBorder="1" applyAlignment="1">
      <alignment/>
    </xf>
    <xf numFmtId="0" fontId="0" fillId="39" borderId="14" xfId="0" applyFont="1" applyFill="1" applyBorder="1" applyAlignment="1">
      <alignment/>
    </xf>
    <xf numFmtId="0" fontId="0" fillId="40" borderId="11" xfId="0" applyFont="1" applyFill="1" applyBorder="1" applyAlignment="1" applyProtection="1">
      <alignment/>
      <protection/>
    </xf>
    <xf numFmtId="0" fontId="0" fillId="41" borderId="0" xfId="0" applyFont="1" applyFill="1" applyBorder="1" applyAlignment="1" applyProtection="1">
      <alignment/>
      <protection/>
    </xf>
    <xf numFmtId="0" fontId="0" fillId="41" borderId="0" xfId="0" applyFont="1" applyFill="1" applyBorder="1" applyAlignment="1">
      <alignment/>
    </xf>
    <xf numFmtId="0" fontId="0" fillId="41" borderId="14" xfId="0" applyFont="1" applyFill="1" applyBorder="1" applyAlignment="1">
      <alignment/>
    </xf>
    <xf numFmtId="0" fontId="0" fillId="40" borderId="15" xfId="0" applyFont="1" applyFill="1" applyBorder="1" applyAlignment="1" applyProtection="1">
      <alignment/>
      <protection/>
    </xf>
    <xf numFmtId="0" fontId="0" fillId="41" borderId="16" xfId="0" applyFont="1" applyFill="1" applyBorder="1" applyAlignment="1" applyProtection="1">
      <alignment/>
      <protection/>
    </xf>
    <xf numFmtId="0" fontId="0" fillId="41" borderId="16" xfId="0" applyFont="1" applyFill="1" applyBorder="1" applyAlignment="1">
      <alignment/>
    </xf>
    <xf numFmtId="0" fontId="0" fillId="41" borderId="17"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pplyProtection="1">
      <alignment/>
      <protection/>
    </xf>
    <xf numFmtId="0" fontId="0" fillId="33" borderId="0" xfId="0" applyFont="1" applyFill="1" applyBorder="1" applyAlignment="1">
      <alignment/>
    </xf>
    <xf numFmtId="0" fontId="0" fillId="33" borderId="14" xfId="0" applyFont="1" applyFill="1" applyBorder="1" applyAlignment="1">
      <alignment/>
    </xf>
    <xf numFmtId="0" fontId="0" fillId="33" borderId="0" xfId="0" applyFont="1" applyFill="1" applyBorder="1" applyAlignment="1">
      <alignment/>
    </xf>
    <xf numFmtId="0" fontId="0" fillId="33" borderId="14" xfId="0" applyFont="1" applyFill="1" applyBorder="1" applyAlignment="1">
      <alignment/>
    </xf>
    <xf numFmtId="0" fontId="0" fillId="33" borderId="0" xfId="0" applyFont="1" applyFill="1" applyBorder="1" applyAlignment="1" applyProtection="1">
      <alignment vertical="center"/>
      <protection/>
    </xf>
    <xf numFmtId="0" fontId="0" fillId="33" borderId="0" xfId="0" applyFont="1" applyFill="1" applyBorder="1" applyAlignment="1">
      <alignment vertical="center"/>
    </xf>
    <xf numFmtId="0" fontId="0" fillId="33" borderId="0" xfId="0" applyFont="1" applyFill="1" applyBorder="1" applyAlignment="1">
      <alignment horizontal="center"/>
    </xf>
    <xf numFmtId="0" fontId="0" fillId="33" borderId="15" xfId="0" applyFont="1" applyFill="1" applyBorder="1" applyAlignment="1" applyProtection="1">
      <alignment/>
      <protection/>
    </xf>
    <xf numFmtId="0" fontId="0" fillId="33" borderId="16" xfId="0" applyFont="1" applyFill="1" applyBorder="1" applyAlignment="1" applyProtection="1">
      <alignment/>
      <protection/>
    </xf>
    <xf numFmtId="0" fontId="0" fillId="33" borderId="16" xfId="0" applyFont="1" applyFill="1" applyBorder="1" applyAlignment="1">
      <alignment horizontal="center"/>
    </xf>
    <xf numFmtId="0" fontId="0" fillId="33" borderId="16" xfId="0" applyFont="1" applyFill="1" applyBorder="1" applyAlignment="1">
      <alignment/>
    </xf>
    <xf numFmtId="0" fontId="0" fillId="33" borderId="17" xfId="0"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4" fillId="0" borderId="0" xfId="0" applyFont="1" applyAlignment="1">
      <alignment/>
    </xf>
    <xf numFmtId="0" fontId="0" fillId="33" borderId="18" xfId="0" applyFont="1" applyFill="1" applyBorder="1" applyAlignment="1" applyProtection="1">
      <alignment horizontal="center"/>
      <protection/>
    </xf>
    <xf numFmtId="0" fontId="0" fillId="0" borderId="18" xfId="0" applyFont="1" applyFill="1" applyBorder="1" applyAlignment="1" applyProtection="1">
      <alignment horizontal="center"/>
      <protection locked="0"/>
    </xf>
    <xf numFmtId="0" fontId="0" fillId="33" borderId="10" xfId="0" applyFont="1" applyFill="1" applyBorder="1" applyAlignment="1" applyProtection="1">
      <alignment/>
      <protection/>
    </xf>
    <xf numFmtId="0" fontId="5" fillId="33" borderId="10" xfId="0" applyFont="1" applyFill="1" applyBorder="1" applyAlignment="1" applyProtection="1">
      <alignment horizontal="center"/>
      <protection/>
    </xf>
    <xf numFmtId="0" fontId="0" fillId="0" borderId="0" xfId="0" applyFont="1" applyAlignment="1" applyProtection="1">
      <alignment/>
      <protection/>
    </xf>
    <xf numFmtId="0" fontId="0" fillId="33" borderId="19" xfId="0" applyFont="1" applyFill="1" applyBorder="1" applyAlignment="1" applyProtection="1">
      <alignment horizontal="center"/>
      <protection/>
    </xf>
    <xf numFmtId="0" fontId="0" fillId="0" borderId="19" xfId="0" applyFont="1" applyFill="1" applyBorder="1" applyAlignment="1" applyProtection="1">
      <alignment horizontal="center"/>
      <protection locked="0"/>
    </xf>
    <xf numFmtId="0" fontId="0" fillId="33" borderId="20" xfId="0" applyFont="1" applyFill="1" applyBorder="1" applyAlignment="1">
      <alignment/>
    </xf>
    <xf numFmtId="0" fontId="0" fillId="33" borderId="21" xfId="0" applyFont="1" applyFill="1" applyBorder="1" applyAlignment="1">
      <alignment/>
    </xf>
    <xf numFmtId="0" fontId="5" fillId="33" borderId="19" xfId="0" applyFont="1" applyFill="1" applyBorder="1" applyAlignment="1" applyProtection="1">
      <alignment horizontal="center"/>
      <protection/>
    </xf>
    <xf numFmtId="0" fontId="0" fillId="34" borderId="18" xfId="0" applyFont="1" applyFill="1" applyBorder="1" applyAlignment="1" applyProtection="1">
      <alignment horizontal="center"/>
      <protection/>
    </xf>
    <xf numFmtId="0" fontId="0" fillId="0" borderId="22" xfId="0" applyFont="1" applyBorder="1" applyAlignment="1" applyProtection="1">
      <alignment/>
      <protection/>
    </xf>
    <xf numFmtId="0" fontId="0" fillId="35" borderId="22" xfId="0" applyFont="1" applyFill="1" applyBorder="1" applyAlignment="1" applyProtection="1">
      <alignment horizontal="center"/>
      <protection/>
    </xf>
    <xf numFmtId="0" fontId="0" fillId="0" borderId="14" xfId="0" applyFont="1" applyBorder="1" applyAlignment="1" applyProtection="1">
      <alignment/>
      <protection locked="0"/>
    </xf>
    <xf numFmtId="0" fontId="0" fillId="34" borderId="22" xfId="0" applyFont="1" applyFill="1" applyBorder="1" applyAlignment="1" applyProtection="1">
      <alignment horizontal="center"/>
      <protection/>
    </xf>
    <xf numFmtId="0" fontId="0" fillId="0" borderId="0" xfId="0" applyFont="1" applyBorder="1" applyAlignment="1" applyProtection="1">
      <alignment/>
      <protection/>
    </xf>
    <xf numFmtId="0" fontId="0" fillId="0" borderId="22" xfId="0" applyFont="1" applyFill="1" applyBorder="1" applyAlignment="1" applyProtection="1">
      <alignment horizontal="center"/>
      <protection locked="0"/>
    </xf>
    <xf numFmtId="0" fontId="0" fillId="0" borderId="0" xfId="0" applyFont="1" applyBorder="1" applyAlignment="1" applyProtection="1">
      <alignment/>
      <protection locked="0"/>
    </xf>
    <xf numFmtId="0" fontId="0" fillId="0" borderId="22" xfId="0" applyFont="1" applyBorder="1" applyAlignment="1" applyProtection="1">
      <alignment/>
      <protection locked="0"/>
    </xf>
    <xf numFmtId="0" fontId="0" fillId="35" borderId="23" xfId="0" applyFont="1" applyFill="1" applyBorder="1" applyAlignment="1" applyProtection="1">
      <alignment horizontal="center"/>
      <protection/>
    </xf>
    <xf numFmtId="0" fontId="0" fillId="0" borderId="23" xfId="0" applyFont="1" applyFill="1" applyBorder="1" applyAlignment="1" applyProtection="1">
      <alignment horizontal="center"/>
      <protection locked="0"/>
    </xf>
    <xf numFmtId="0" fontId="0" fillId="36" borderId="18" xfId="0" applyFont="1" applyFill="1" applyBorder="1" applyAlignment="1" applyProtection="1">
      <alignment horizontal="center"/>
      <protection/>
    </xf>
    <xf numFmtId="0" fontId="0" fillId="36" borderId="22" xfId="0" applyFont="1" applyFill="1" applyBorder="1" applyAlignment="1" applyProtection="1">
      <alignment horizontal="center"/>
      <protection/>
    </xf>
    <xf numFmtId="0" fontId="0" fillId="37" borderId="22" xfId="0" applyFont="1" applyFill="1" applyBorder="1" applyAlignment="1" applyProtection="1">
      <alignment horizontal="center"/>
      <protection/>
    </xf>
    <xf numFmtId="0" fontId="0" fillId="37" borderId="23" xfId="0" applyFont="1" applyFill="1" applyBorder="1" applyAlignment="1" applyProtection="1">
      <alignment horizontal="center"/>
      <protection/>
    </xf>
    <xf numFmtId="0" fontId="0" fillId="38" borderId="18" xfId="0" applyFont="1" applyFill="1" applyBorder="1" applyAlignment="1" applyProtection="1">
      <alignment horizontal="center"/>
      <protection/>
    </xf>
    <xf numFmtId="0" fontId="0" fillId="39" borderId="22" xfId="0" applyFont="1" applyFill="1" applyBorder="1" applyAlignment="1" applyProtection="1">
      <alignment horizontal="center"/>
      <protection/>
    </xf>
    <xf numFmtId="0" fontId="0" fillId="38" borderId="22" xfId="0" applyFont="1" applyFill="1" applyBorder="1" applyAlignment="1" applyProtection="1">
      <alignment horizontal="center"/>
      <protection/>
    </xf>
    <xf numFmtId="0" fontId="0" fillId="40" borderId="18" xfId="0" applyFont="1" applyFill="1" applyBorder="1" applyAlignment="1" applyProtection="1">
      <alignment horizontal="center"/>
      <protection/>
    </xf>
    <xf numFmtId="0" fontId="0" fillId="0" borderId="18" xfId="0" applyFont="1" applyBorder="1" applyAlignment="1" applyProtection="1">
      <alignment/>
      <protection/>
    </xf>
    <xf numFmtId="0" fontId="0" fillId="41" borderId="22" xfId="0" applyFont="1" applyFill="1" applyBorder="1" applyAlignment="1" applyProtection="1">
      <alignment horizontal="center"/>
      <protection/>
    </xf>
    <xf numFmtId="0" fontId="0" fillId="40" borderId="22" xfId="0" applyFont="1" applyFill="1" applyBorder="1" applyAlignment="1" applyProtection="1">
      <alignment horizontal="center"/>
      <protection/>
    </xf>
    <xf numFmtId="0" fontId="0" fillId="41" borderId="23" xfId="0" applyFont="1" applyFill="1" applyBorder="1" applyAlignment="1" applyProtection="1">
      <alignment horizontal="center"/>
      <protection/>
    </xf>
    <xf numFmtId="0" fontId="0" fillId="0" borderId="0" xfId="0" applyFont="1" applyAlignment="1" applyProtection="1">
      <alignment horizontal="center"/>
      <protection/>
    </xf>
    <xf numFmtId="0" fontId="4" fillId="33" borderId="11" xfId="0" applyFont="1" applyFill="1" applyBorder="1" applyAlignment="1" applyProtection="1">
      <alignment/>
      <protection/>
    </xf>
    <xf numFmtId="0" fontId="0" fillId="0" borderId="23" xfId="0" applyFont="1" applyBorder="1" applyAlignment="1" applyProtection="1">
      <alignment/>
      <protection locked="0"/>
    </xf>
    <xf numFmtId="0" fontId="0" fillId="0" borderId="22" xfId="0" applyBorder="1" applyAlignment="1">
      <alignment/>
    </xf>
    <xf numFmtId="0" fontId="0" fillId="0" borderId="22" xfId="0" applyFont="1" applyBorder="1" applyAlignment="1" applyProtection="1">
      <alignment horizontal="center"/>
      <protection/>
    </xf>
    <xf numFmtId="0" fontId="0" fillId="0" borderId="0" xfId="0" applyBorder="1" applyAlignment="1">
      <alignment/>
    </xf>
    <xf numFmtId="14" fontId="0" fillId="0" borderId="0" xfId="0" applyNumberFormat="1" applyBorder="1" applyAlignment="1">
      <alignment/>
    </xf>
    <xf numFmtId="0" fontId="0" fillId="0" borderId="0" xfId="0" applyFont="1" applyFill="1" applyBorder="1" applyAlignment="1" applyProtection="1">
      <alignment/>
      <protection locked="0"/>
    </xf>
    <xf numFmtId="0" fontId="0" fillId="0" borderId="0" xfId="0" applyFill="1" applyBorder="1" applyAlignment="1">
      <alignment/>
    </xf>
    <xf numFmtId="0" fontId="0" fillId="0" borderId="14" xfId="0" applyFont="1" applyBorder="1" applyAlignment="1" applyProtection="1">
      <alignment/>
      <protection/>
    </xf>
    <xf numFmtId="0" fontId="0" fillId="34" borderId="14" xfId="0" applyFont="1" applyFill="1" applyBorder="1" applyAlignment="1" applyProtection="1">
      <alignment horizontal="center"/>
      <protection/>
    </xf>
    <xf numFmtId="0" fontId="0" fillId="0" borderId="14" xfId="0" applyBorder="1" applyAlignment="1">
      <alignment/>
    </xf>
    <xf numFmtId="0" fontId="0" fillId="0" borderId="17" xfId="0" applyFont="1" applyFill="1" applyBorder="1" applyAlignment="1" applyProtection="1">
      <alignment horizontal="center"/>
      <protection locked="0"/>
    </xf>
    <xf numFmtId="0" fontId="0" fillId="0" borderId="13" xfId="0" applyFont="1" applyBorder="1" applyAlignment="1" applyProtection="1">
      <alignment/>
      <protection/>
    </xf>
    <xf numFmtId="0" fontId="0" fillId="36" borderId="14" xfId="0" applyFont="1" applyFill="1" applyBorder="1" applyAlignment="1" applyProtection="1">
      <alignment horizontal="center"/>
      <protection/>
    </xf>
    <xf numFmtId="0" fontId="0" fillId="38" borderId="14" xfId="0" applyFont="1" applyFill="1" applyBorder="1" applyAlignment="1" applyProtection="1">
      <alignment horizontal="center"/>
      <protection/>
    </xf>
    <xf numFmtId="0" fontId="0" fillId="0" borderId="14" xfId="0" applyFont="1" applyBorder="1" applyAlignment="1" applyProtection="1">
      <alignment horizontal="center"/>
      <protection/>
    </xf>
    <xf numFmtId="0" fontId="0" fillId="40" borderId="14" xfId="0" applyFont="1" applyFill="1" applyBorder="1" applyAlignment="1" applyProtection="1">
      <alignment horizontal="center"/>
      <protection/>
    </xf>
    <xf numFmtId="0" fontId="0" fillId="0" borderId="22" xfId="0" applyFill="1" applyBorder="1" applyAlignment="1">
      <alignment/>
    </xf>
    <xf numFmtId="0" fontId="42" fillId="42" borderId="22" xfId="0" applyFont="1" applyFill="1" applyBorder="1" applyAlignment="1" applyProtection="1">
      <alignment horizontal="center"/>
      <protection/>
    </xf>
    <xf numFmtId="0" fontId="42" fillId="42" borderId="23" xfId="0" applyFont="1" applyFill="1" applyBorder="1" applyAlignment="1" applyProtection="1">
      <alignment horizontal="center"/>
      <protection/>
    </xf>
    <xf numFmtId="0" fontId="42" fillId="42" borderId="14" xfId="0" applyFont="1" applyFill="1" applyBorder="1" applyAlignment="1" applyProtection="1">
      <alignment horizontal="center"/>
      <protection/>
    </xf>
    <xf numFmtId="0" fontId="42" fillId="42" borderId="18" xfId="0" applyFont="1" applyFill="1" applyBorder="1" applyAlignment="1" applyProtection="1">
      <alignment horizontal="center"/>
      <protection/>
    </xf>
    <xf numFmtId="0" fontId="42" fillId="43" borderId="22" xfId="0" applyFont="1" applyFill="1" applyBorder="1" applyAlignment="1" applyProtection="1">
      <alignment horizontal="center"/>
      <protection/>
    </xf>
    <xf numFmtId="0" fontId="0" fillId="33" borderId="12" xfId="0" applyFont="1" applyFill="1" applyBorder="1" applyAlignment="1" applyProtection="1">
      <alignment wrapText="1"/>
      <protection/>
    </xf>
    <xf numFmtId="0" fontId="0" fillId="0" borderId="12" xfId="0" applyFont="1" applyBorder="1" applyAlignment="1">
      <alignment wrapText="1"/>
    </xf>
    <xf numFmtId="0" fontId="0" fillId="0" borderId="13" xfId="0" applyFont="1" applyBorder="1" applyAlignment="1">
      <alignment wrapText="1"/>
    </xf>
    <xf numFmtId="0" fontId="0" fillId="33" borderId="0" xfId="0" applyFont="1" applyFill="1" applyBorder="1" applyAlignment="1" applyProtection="1">
      <alignment wrapText="1"/>
      <protection/>
    </xf>
    <xf numFmtId="0" fontId="0" fillId="0" borderId="0" xfId="0" applyFont="1" applyBorder="1" applyAlignment="1">
      <alignment wrapText="1"/>
    </xf>
    <xf numFmtId="0" fontId="0" fillId="0" borderId="14" xfId="0" applyFont="1" applyBorder="1" applyAlignment="1">
      <alignment wrapText="1"/>
    </xf>
    <xf numFmtId="0" fontId="0" fillId="33" borderId="0" xfId="0" applyFont="1" applyFill="1" applyBorder="1" applyAlignment="1">
      <alignment wrapText="1"/>
    </xf>
    <xf numFmtId="0" fontId="0" fillId="0" borderId="12" xfId="0" applyBorder="1" applyAlignment="1">
      <alignment wrapText="1"/>
    </xf>
    <xf numFmtId="0" fontId="0" fillId="0" borderId="13" xfId="0" applyBorder="1" applyAlignment="1">
      <alignment wrapText="1"/>
    </xf>
    <xf numFmtId="0" fontId="0" fillId="33" borderId="0" xfId="0" applyFont="1" applyFill="1" applyBorder="1" applyAlignment="1" applyProtection="1">
      <alignment vertical="center" wrapText="1"/>
      <protection/>
    </xf>
    <xf numFmtId="0" fontId="0" fillId="33" borderId="12" xfId="0" applyFont="1" applyFill="1" applyBorder="1" applyAlignment="1">
      <alignment wrapText="1"/>
    </xf>
    <xf numFmtId="0" fontId="0" fillId="0" borderId="0" xfId="0" applyAlignment="1">
      <alignment wrapText="1"/>
    </xf>
    <xf numFmtId="0" fontId="0" fillId="0" borderId="14" xfId="0" applyBorder="1" applyAlignment="1">
      <alignment wrapText="1"/>
    </xf>
    <xf numFmtId="0" fontId="0" fillId="33" borderId="14"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2">
    <pageSetUpPr fitToPage="1"/>
  </sheetPr>
  <dimension ref="A1:U52"/>
  <sheetViews>
    <sheetView showGridLines="0" tabSelected="1" zoomScalePageLayoutView="0" workbookViewId="0" topLeftCell="A1">
      <selection activeCell="D32" sqref="D32"/>
    </sheetView>
  </sheetViews>
  <sheetFormatPr defaultColWidth="8.8515625" defaultRowHeight="12.75"/>
  <cols>
    <col min="1" max="1" width="2.8515625" style="80" customWidth="1"/>
    <col min="2" max="2" width="36.00390625" style="80" bestFit="1" customWidth="1"/>
    <col min="3" max="3" width="25.8515625" style="80" bestFit="1" customWidth="1"/>
    <col min="4" max="4" width="26.00390625" style="80" customWidth="1"/>
    <col min="5" max="5" width="26.57421875" style="80" customWidth="1"/>
    <col min="6" max="6" width="13.7109375" style="80" customWidth="1"/>
    <col min="7" max="16384" width="8.8515625" style="51" customWidth="1"/>
  </cols>
  <sheetData>
    <row r="1" spans="1:6" ht="11.25" customHeight="1">
      <c r="A1" s="47"/>
      <c r="B1" s="47" t="s">
        <v>2</v>
      </c>
      <c r="C1" s="48" t="s">
        <v>91</v>
      </c>
      <c r="D1" s="49"/>
      <c r="E1" s="30"/>
      <c r="F1" s="50"/>
    </row>
    <row r="2" spans="1:6" ht="12.75">
      <c r="A2" s="52"/>
      <c r="B2" s="52" t="s">
        <v>4</v>
      </c>
      <c r="C2" s="53" t="s">
        <v>92</v>
      </c>
      <c r="D2" s="54" t="s">
        <v>94</v>
      </c>
      <c r="E2" s="55"/>
      <c r="F2" s="56"/>
    </row>
    <row r="3" spans="1:6" ht="12" customHeight="1">
      <c r="A3" s="57"/>
      <c r="B3" s="57" t="s">
        <v>17</v>
      </c>
      <c r="C3" s="57" t="s">
        <v>13</v>
      </c>
      <c r="D3" s="76"/>
      <c r="E3" s="89"/>
      <c r="F3" s="58"/>
    </row>
    <row r="4" spans="1:21" ht="12.75" customHeight="1">
      <c r="A4" s="59"/>
      <c r="B4" s="59" t="s">
        <v>3</v>
      </c>
      <c r="C4" s="60" t="s">
        <v>101</v>
      </c>
      <c r="D4" s="61" t="s">
        <v>34</v>
      </c>
      <c r="E4" s="90" t="s">
        <v>19</v>
      </c>
      <c r="F4" s="58"/>
      <c r="G4" s="62"/>
      <c r="H4" s="62"/>
      <c r="I4" s="62"/>
      <c r="J4" s="62"/>
      <c r="K4" s="62"/>
      <c r="L4" s="62"/>
      <c r="M4" s="62"/>
      <c r="N4" s="62"/>
      <c r="O4" s="62"/>
      <c r="P4" s="62"/>
      <c r="Q4" s="62"/>
      <c r="R4" s="62"/>
      <c r="S4" s="62"/>
      <c r="T4" s="62"/>
      <c r="U4" s="62"/>
    </row>
    <row r="5" spans="1:21" ht="12" customHeight="1">
      <c r="A5" s="59"/>
      <c r="B5" s="59" t="s">
        <v>18</v>
      </c>
      <c r="C5" s="63" t="s">
        <v>21</v>
      </c>
      <c r="D5" s="58"/>
      <c r="E5" s="89"/>
      <c r="F5" s="58"/>
      <c r="G5" s="62"/>
      <c r="H5" s="62"/>
      <c r="I5" s="62"/>
      <c r="J5" s="62"/>
      <c r="K5" s="62"/>
      <c r="L5" s="62"/>
      <c r="M5" s="62"/>
      <c r="N5" s="62"/>
      <c r="O5" s="62"/>
      <c r="P5" s="62"/>
      <c r="Q5" s="62"/>
      <c r="R5" s="62"/>
      <c r="S5" s="62"/>
      <c r="T5" s="62"/>
      <c r="U5" s="62"/>
    </row>
    <row r="6" spans="1:6" ht="12.75">
      <c r="A6" s="61"/>
      <c r="B6" s="61" t="s">
        <v>5</v>
      </c>
      <c r="C6" s="61" t="s">
        <v>16</v>
      </c>
      <c r="D6" s="61" t="s">
        <v>32</v>
      </c>
      <c r="E6" s="90" t="s">
        <v>84</v>
      </c>
      <c r="F6" s="61" t="s">
        <v>35</v>
      </c>
    </row>
    <row r="7" spans="1:6" ht="12.75" customHeight="1">
      <c r="A7" s="59" t="s">
        <v>6</v>
      </c>
      <c r="B7" s="64" t="s">
        <v>6</v>
      </c>
      <c r="C7" s="63" t="s">
        <v>21</v>
      </c>
      <c r="D7" s="65" t="s">
        <v>3</v>
      </c>
      <c r="E7" s="88" t="s">
        <v>87</v>
      </c>
      <c r="F7" s="63" t="s">
        <v>36</v>
      </c>
    </row>
    <row r="8" spans="1:6" ht="12" customHeight="1">
      <c r="A8" s="59" t="s">
        <v>7</v>
      </c>
      <c r="B8" s="64" t="s">
        <v>7</v>
      </c>
      <c r="C8" s="63" t="s">
        <v>21</v>
      </c>
      <c r="D8" s="98" t="s">
        <v>87</v>
      </c>
      <c r="E8" s="88" t="s">
        <v>88</v>
      </c>
      <c r="F8" s="63" t="s">
        <v>36</v>
      </c>
    </row>
    <row r="9" spans="1:8" ht="12.75" customHeight="1">
      <c r="A9" s="59" t="s">
        <v>8</v>
      </c>
      <c r="B9" s="64"/>
      <c r="C9" s="63" t="s">
        <v>21</v>
      </c>
      <c r="D9" s="83"/>
      <c r="E9" s="91"/>
      <c r="F9" s="63" t="s">
        <v>36</v>
      </c>
      <c r="H9" s="1"/>
    </row>
    <row r="10" spans="1:8" ht="12" customHeight="1">
      <c r="A10" s="59" t="s">
        <v>9</v>
      </c>
      <c r="B10" s="64"/>
      <c r="C10" s="63" t="s">
        <v>21</v>
      </c>
      <c r="D10" s="65"/>
      <c r="E10" s="60"/>
      <c r="F10" s="63" t="s">
        <v>36</v>
      </c>
      <c r="H10" s="1"/>
    </row>
    <row r="11" spans="1:8" ht="12.75" customHeight="1">
      <c r="A11" s="59" t="s">
        <v>10</v>
      </c>
      <c r="B11" s="64"/>
      <c r="C11" s="63" t="s">
        <v>21</v>
      </c>
      <c r="D11" s="65"/>
      <c r="E11" s="60"/>
      <c r="F11" s="63" t="s">
        <v>36</v>
      </c>
      <c r="H11" s="1"/>
    </row>
    <row r="12" spans="1:8" ht="12" customHeight="1">
      <c r="A12" s="66" t="s">
        <v>11</v>
      </c>
      <c r="B12" s="67"/>
      <c r="C12" s="67" t="s">
        <v>21</v>
      </c>
      <c r="D12" s="65"/>
      <c r="E12" s="92"/>
      <c r="F12" s="67" t="s">
        <v>36</v>
      </c>
      <c r="H12" s="1"/>
    </row>
    <row r="13" spans="1:8" ht="12.75" customHeight="1">
      <c r="A13" s="68"/>
      <c r="B13" s="68" t="s">
        <v>17</v>
      </c>
      <c r="C13" s="69" t="s">
        <v>12</v>
      </c>
      <c r="D13" s="76"/>
      <c r="E13" s="93"/>
      <c r="F13" s="58"/>
      <c r="H13" s="1"/>
    </row>
    <row r="14" spans="1:8" ht="12.75" customHeight="1">
      <c r="A14" s="70"/>
      <c r="B14" s="70" t="s">
        <v>3</v>
      </c>
      <c r="C14" s="60" t="s">
        <v>102</v>
      </c>
      <c r="D14" s="69" t="s">
        <v>34</v>
      </c>
      <c r="E14" s="94" t="s">
        <v>19</v>
      </c>
      <c r="F14" s="58"/>
      <c r="H14" s="1"/>
    </row>
    <row r="15" spans="1:8" ht="12" customHeight="1">
      <c r="A15" s="70"/>
      <c r="B15" s="70" t="s">
        <v>18</v>
      </c>
      <c r="C15" s="63" t="s">
        <v>14</v>
      </c>
      <c r="D15" s="58"/>
      <c r="E15" s="89"/>
      <c r="F15" s="58"/>
      <c r="H15" s="1"/>
    </row>
    <row r="16" spans="1:6" ht="12" customHeight="1">
      <c r="A16" s="69"/>
      <c r="B16" s="69" t="s">
        <v>5</v>
      </c>
      <c r="C16" s="69" t="s">
        <v>16</v>
      </c>
      <c r="D16" s="69" t="s">
        <v>32</v>
      </c>
      <c r="E16" s="94" t="s">
        <v>83</v>
      </c>
      <c r="F16" s="69" t="s">
        <v>35</v>
      </c>
    </row>
    <row r="17" spans="1:6" ht="12" customHeight="1">
      <c r="A17" s="70" t="s">
        <v>6</v>
      </c>
      <c r="B17" s="1" t="s">
        <v>6</v>
      </c>
      <c r="C17" s="63" t="s">
        <v>14</v>
      </c>
      <c r="D17" s="65" t="s">
        <v>3</v>
      </c>
      <c r="E17" s="88" t="s">
        <v>87</v>
      </c>
      <c r="F17" s="63" t="s">
        <v>36</v>
      </c>
    </row>
    <row r="18" spans="1:6" ht="12" customHeight="1">
      <c r="A18" s="70" t="s">
        <v>7</v>
      </c>
      <c r="B18" s="64" t="s">
        <v>7</v>
      </c>
      <c r="C18" s="63" t="s">
        <v>14</v>
      </c>
      <c r="D18" s="98" t="s">
        <v>87</v>
      </c>
      <c r="E18" s="88" t="s">
        <v>88</v>
      </c>
      <c r="F18" s="63" t="s">
        <v>36</v>
      </c>
    </row>
    <row r="19" spans="1:6" ht="12" customHeight="1">
      <c r="A19" s="70" t="s">
        <v>8</v>
      </c>
      <c r="B19" s="64" t="s">
        <v>8</v>
      </c>
      <c r="C19" s="63" t="s">
        <v>14</v>
      </c>
      <c r="D19" s="83" t="s">
        <v>90</v>
      </c>
      <c r="E19" s="91" t="s">
        <v>89</v>
      </c>
      <c r="F19" s="63" t="s">
        <v>36</v>
      </c>
    </row>
    <row r="20" spans="1:6" ht="12" customHeight="1">
      <c r="A20" s="70" t="s">
        <v>9</v>
      </c>
      <c r="B20" s="64"/>
      <c r="C20" s="63" t="s">
        <v>14</v>
      </c>
      <c r="D20" s="83"/>
      <c r="E20" s="91"/>
      <c r="F20" s="63" t="s">
        <v>36</v>
      </c>
    </row>
    <row r="21" spans="1:6" ht="12" customHeight="1">
      <c r="A21" s="70" t="s">
        <v>10</v>
      </c>
      <c r="B21" s="64"/>
      <c r="C21" s="63" t="s">
        <v>14</v>
      </c>
      <c r="D21" s="83"/>
      <c r="E21" s="91"/>
      <c r="F21" s="63" t="s">
        <v>36</v>
      </c>
    </row>
    <row r="22" spans="1:6" ht="12" customHeight="1">
      <c r="A22" s="71" t="s">
        <v>11</v>
      </c>
      <c r="B22" s="67"/>
      <c r="C22" s="67" t="s">
        <v>14</v>
      </c>
      <c r="D22" s="82"/>
      <c r="E22" s="92"/>
      <c r="F22" s="67" t="s">
        <v>36</v>
      </c>
    </row>
    <row r="23" spans="1:6" ht="12" customHeight="1">
      <c r="A23" s="72"/>
      <c r="B23" s="72" t="s">
        <v>17</v>
      </c>
      <c r="C23" s="72" t="s">
        <v>0</v>
      </c>
      <c r="D23" s="58"/>
      <c r="E23" s="93"/>
      <c r="F23" s="58"/>
    </row>
    <row r="24" spans="1:6" ht="12.75" customHeight="1">
      <c r="A24" s="73"/>
      <c r="B24" s="73" t="s">
        <v>3</v>
      </c>
      <c r="C24" s="60" t="s">
        <v>101</v>
      </c>
      <c r="D24" s="74" t="s">
        <v>34</v>
      </c>
      <c r="E24" s="95" t="s">
        <v>19</v>
      </c>
      <c r="F24" s="58"/>
    </row>
    <row r="25" spans="1:6" ht="12" customHeight="1">
      <c r="A25" s="73"/>
      <c r="B25" s="73" t="s">
        <v>18</v>
      </c>
      <c r="C25" s="63" t="s">
        <v>0</v>
      </c>
      <c r="D25" s="58" t="s">
        <v>85</v>
      </c>
      <c r="E25" s="87" t="s">
        <v>86</v>
      </c>
      <c r="F25" s="58"/>
    </row>
    <row r="26" spans="1:6" ht="12" customHeight="1">
      <c r="A26" s="74"/>
      <c r="B26" s="74" t="s">
        <v>5</v>
      </c>
      <c r="C26" s="74" t="s">
        <v>16</v>
      </c>
      <c r="D26" s="74" t="s">
        <v>32</v>
      </c>
      <c r="E26" s="95" t="s">
        <v>82</v>
      </c>
      <c r="F26" s="74" t="s">
        <v>35</v>
      </c>
    </row>
    <row r="27" spans="1:6" ht="12.75">
      <c r="A27" s="73" t="s">
        <v>6</v>
      </c>
      <c r="B27" s="1" t="s">
        <v>6</v>
      </c>
      <c r="C27" s="63" t="s">
        <v>22</v>
      </c>
      <c r="D27" s="65" t="s">
        <v>3</v>
      </c>
      <c r="E27" s="88" t="s">
        <v>87</v>
      </c>
      <c r="F27" s="63" t="s">
        <v>36</v>
      </c>
    </row>
    <row r="28" spans="1:6" ht="12.75">
      <c r="A28" s="73" t="s">
        <v>7</v>
      </c>
      <c r="B28" s="64" t="s">
        <v>7</v>
      </c>
      <c r="C28" s="63" t="s">
        <v>22</v>
      </c>
      <c r="D28" s="98" t="s">
        <v>87</v>
      </c>
      <c r="E28" s="88" t="s">
        <v>88</v>
      </c>
      <c r="F28" s="63" t="s">
        <v>36</v>
      </c>
    </row>
    <row r="29" spans="1:6" ht="12.75">
      <c r="A29" s="73" t="s">
        <v>8</v>
      </c>
      <c r="B29" s="64" t="s">
        <v>8</v>
      </c>
      <c r="C29" s="63" t="s">
        <v>22</v>
      </c>
      <c r="D29" s="83" t="s">
        <v>90</v>
      </c>
      <c r="E29" s="91" t="s">
        <v>89</v>
      </c>
      <c r="F29" s="63" t="s">
        <v>36</v>
      </c>
    </row>
    <row r="30" spans="1:6" ht="12" customHeight="1">
      <c r="A30" s="73" t="s">
        <v>9</v>
      </c>
      <c r="B30" s="64"/>
      <c r="C30" s="63" t="s">
        <v>22</v>
      </c>
      <c r="D30" s="83"/>
      <c r="E30" s="91"/>
      <c r="F30" s="63" t="s">
        <v>36</v>
      </c>
    </row>
    <row r="31" spans="1:6" ht="12" customHeight="1">
      <c r="A31" s="73" t="s">
        <v>10</v>
      </c>
      <c r="C31" s="63" t="s">
        <v>22</v>
      </c>
      <c r="D31" s="84"/>
      <c r="E31" s="96"/>
      <c r="F31" s="63" t="s">
        <v>36</v>
      </c>
    </row>
    <row r="32" spans="1:6" ht="12.75">
      <c r="A32" s="73" t="s">
        <v>11</v>
      </c>
      <c r="B32" s="63"/>
      <c r="C32" s="67" t="s">
        <v>22</v>
      </c>
      <c r="D32" s="82"/>
      <c r="E32" s="92"/>
      <c r="F32" s="67" t="s">
        <v>36</v>
      </c>
    </row>
    <row r="33" spans="1:6" ht="12.75">
      <c r="A33" s="75"/>
      <c r="B33" s="75" t="s">
        <v>17</v>
      </c>
      <c r="C33" s="75" t="s">
        <v>1</v>
      </c>
      <c r="D33" s="76"/>
      <c r="E33" s="93"/>
      <c r="F33" s="58"/>
    </row>
    <row r="34" spans="1:6" ht="12.75" customHeight="1">
      <c r="A34" s="77"/>
      <c r="B34" s="77" t="s">
        <v>3</v>
      </c>
      <c r="C34" s="60" t="s">
        <v>101</v>
      </c>
      <c r="D34" s="78" t="s">
        <v>34</v>
      </c>
      <c r="E34" s="97" t="s">
        <v>93</v>
      </c>
      <c r="F34" s="58"/>
    </row>
    <row r="35" spans="1:6" ht="11.25" customHeight="1">
      <c r="A35" s="77"/>
      <c r="B35" s="77" t="s">
        <v>18</v>
      </c>
      <c r="C35" s="63" t="s">
        <v>22</v>
      </c>
      <c r="D35" s="58"/>
      <c r="E35" s="89"/>
      <c r="F35" s="58"/>
    </row>
    <row r="36" spans="1:6" ht="12.75">
      <c r="A36" s="78"/>
      <c r="B36" s="78" t="s">
        <v>5</v>
      </c>
      <c r="C36" s="78" t="s">
        <v>16</v>
      </c>
      <c r="D36" s="78" t="s">
        <v>32</v>
      </c>
      <c r="E36" s="97" t="s">
        <v>82</v>
      </c>
      <c r="F36" s="78" t="s">
        <v>35</v>
      </c>
    </row>
    <row r="37" spans="1:6" ht="12.75" customHeight="1">
      <c r="A37" s="77" t="s">
        <v>6</v>
      </c>
      <c r="B37" s="1" t="s">
        <v>6</v>
      </c>
      <c r="C37" s="63" t="s">
        <v>22</v>
      </c>
      <c r="D37" s="65" t="s">
        <v>3</v>
      </c>
      <c r="E37" s="88" t="s">
        <v>87</v>
      </c>
      <c r="F37" s="63" t="s">
        <v>36</v>
      </c>
    </row>
    <row r="38" spans="1:6" ht="12.75" customHeight="1">
      <c r="A38" s="77" t="s">
        <v>7</v>
      </c>
      <c r="B38" s="64" t="s">
        <v>7</v>
      </c>
      <c r="C38" s="63" t="s">
        <v>22</v>
      </c>
      <c r="D38" s="98" t="s">
        <v>87</v>
      </c>
      <c r="E38" s="88" t="s">
        <v>88</v>
      </c>
      <c r="F38" s="63" t="s">
        <v>36</v>
      </c>
    </row>
    <row r="39" spans="1:6" ht="12.75">
      <c r="A39" s="77" t="s">
        <v>8</v>
      </c>
      <c r="B39" s="64" t="s">
        <v>8</v>
      </c>
      <c r="C39" s="63" t="s">
        <v>22</v>
      </c>
      <c r="D39" s="83" t="s">
        <v>90</v>
      </c>
      <c r="E39" s="91" t="s">
        <v>89</v>
      </c>
      <c r="F39" s="63" t="s">
        <v>36</v>
      </c>
    </row>
    <row r="40" spans="1:6" ht="12.75">
      <c r="A40" s="77" t="s">
        <v>9</v>
      </c>
      <c r="B40" s="64"/>
      <c r="C40" s="63" t="s">
        <v>22</v>
      </c>
      <c r="D40" s="83"/>
      <c r="E40" s="91"/>
      <c r="F40" s="63" t="s">
        <v>36</v>
      </c>
    </row>
    <row r="41" spans="1:6" ht="12.75">
      <c r="A41" s="77" t="s">
        <v>10</v>
      </c>
      <c r="C41" s="63" t="s">
        <v>22</v>
      </c>
      <c r="D41" s="84"/>
      <c r="E41" s="96"/>
      <c r="F41" s="63" t="s">
        <v>36</v>
      </c>
    </row>
    <row r="42" spans="1:6" ht="12.75">
      <c r="A42" s="79" t="s">
        <v>11</v>
      </c>
      <c r="B42" s="67"/>
      <c r="C42" s="67" t="s">
        <v>22</v>
      </c>
      <c r="D42" s="82"/>
      <c r="E42" s="92"/>
      <c r="F42" s="67" t="s">
        <v>36</v>
      </c>
    </row>
    <row r="43" spans="1:6" ht="12.75">
      <c r="A43" s="102"/>
      <c r="B43" s="102" t="s">
        <v>17</v>
      </c>
      <c r="C43" s="60" t="s">
        <v>13</v>
      </c>
      <c r="D43" s="76"/>
      <c r="E43" s="93"/>
      <c r="F43" s="58"/>
    </row>
    <row r="44" spans="1:6" ht="12.75" customHeight="1">
      <c r="A44" s="103"/>
      <c r="B44" s="103" t="s">
        <v>3</v>
      </c>
      <c r="C44" s="60" t="s">
        <v>101</v>
      </c>
      <c r="D44" s="99" t="s">
        <v>34</v>
      </c>
      <c r="E44" s="101" t="s">
        <v>93</v>
      </c>
      <c r="F44" s="58"/>
    </row>
    <row r="45" spans="1:6" ht="11.25" customHeight="1">
      <c r="A45" s="103"/>
      <c r="B45" s="103" t="s">
        <v>18</v>
      </c>
      <c r="C45" s="63" t="s">
        <v>22</v>
      </c>
      <c r="D45" s="58"/>
      <c r="E45" s="89"/>
      <c r="F45" s="58"/>
    </row>
    <row r="46" spans="1:6" ht="12.75">
      <c r="A46" s="99"/>
      <c r="B46" s="99" t="s">
        <v>5</v>
      </c>
      <c r="C46" s="99" t="s">
        <v>16</v>
      </c>
      <c r="D46" s="99" t="s">
        <v>32</v>
      </c>
      <c r="E46" s="101" t="s">
        <v>82</v>
      </c>
      <c r="F46" s="99" t="s">
        <v>35</v>
      </c>
    </row>
    <row r="47" spans="1:6" ht="12.75" customHeight="1">
      <c r="A47" s="99" t="s">
        <v>6</v>
      </c>
      <c r="B47" s="1" t="s">
        <v>6</v>
      </c>
      <c r="C47" s="63" t="s">
        <v>22</v>
      </c>
      <c r="D47" s="65" t="s">
        <v>3</v>
      </c>
      <c r="E47" s="88" t="s">
        <v>87</v>
      </c>
      <c r="F47" s="63" t="s">
        <v>36</v>
      </c>
    </row>
    <row r="48" spans="1:6" ht="12.75" customHeight="1">
      <c r="A48" s="99" t="s">
        <v>7</v>
      </c>
      <c r="B48" s="64" t="s">
        <v>7</v>
      </c>
      <c r="C48" s="63" t="s">
        <v>22</v>
      </c>
      <c r="D48" s="98" t="s">
        <v>87</v>
      </c>
      <c r="E48" s="88" t="s">
        <v>88</v>
      </c>
      <c r="F48" s="63" t="s">
        <v>36</v>
      </c>
    </row>
    <row r="49" spans="1:6" ht="12.75">
      <c r="A49" s="99" t="s">
        <v>8</v>
      </c>
      <c r="B49" s="64" t="s">
        <v>8</v>
      </c>
      <c r="C49" s="63" t="s">
        <v>22</v>
      </c>
      <c r="D49" s="83" t="s">
        <v>90</v>
      </c>
      <c r="E49" s="91" t="s">
        <v>89</v>
      </c>
      <c r="F49" s="63" t="s">
        <v>36</v>
      </c>
    </row>
    <row r="50" spans="1:6" ht="12.75">
      <c r="A50" s="99" t="s">
        <v>9</v>
      </c>
      <c r="B50" s="64"/>
      <c r="C50" s="63" t="s">
        <v>22</v>
      </c>
      <c r="D50" s="83"/>
      <c r="E50" s="91"/>
      <c r="F50" s="63" t="s">
        <v>36</v>
      </c>
    </row>
    <row r="51" spans="1:6" ht="12.75">
      <c r="A51" s="99" t="s">
        <v>10</v>
      </c>
      <c r="C51" s="63" t="s">
        <v>22</v>
      </c>
      <c r="D51" s="84"/>
      <c r="E51" s="96"/>
      <c r="F51" s="63" t="s">
        <v>36</v>
      </c>
    </row>
    <row r="52" spans="1:6" ht="12.75">
      <c r="A52" s="100" t="s">
        <v>11</v>
      </c>
      <c r="B52" s="67"/>
      <c r="C52" s="67" t="s">
        <v>22</v>
      </c>
      <c r="D52" s="82"/>
      <c r="E52" s="92"/>
      <c r="F52" s="67" t="s">
        <v>36</v>
      </c>
    </row>
  </sheetData>
  <sheetProtection selectLockedCells="1"/>
  <dataValidations count="7">
    <dataValidation allowBlank="1" showInputMessage="1" showErrorMessage="1" prompt="Name of drinking water utility" sqref="C1"/>
    <dataValidation type="list" allowBlank="1" showInputMessage="1" showErrorMessage="1" prompt="Select indicator organism" sqref="C5 C7:C12">
      <formula1>"F-specific RNA bacteriophage, Somatic coliphage, Enterovirus"</formula1>
    </dataValidation>
    <dataValidation allowBlank="1" showInputMessage="1" showErrorMessage="1" prompt="Name and type of source water" sqref="C14 C4 C24 C34 D37 D17 D27 D7 D47 C43:C44"/>
    <dataValidation allowBlank="1" showInputMessage="1" showErrorMessage="1" prompt="Name of production location" sqref="C2"/>
    <dataValidation type="list" allowBlank="1" showInputMessage="1" showErrorMessage="1" prompt="Select indicator organism" sqref="C15 C17:C22">
      <formula1>"E. coli, Campylobacter"</formula1>
    </dataValidation>
    <dataValidation type="list" allowBlank="1" showInputMessage="1" showErrorMessage="1" prompt="Select indicator organism" sqref="C45 C25 C35 C47:C52 C37:C42 C27:C32">
      <formula1>"SSRC, Cryptosporidium"</formula1>
    </dataValidation>
    <dataValidation type="list" allowBlank="1" showInputMessage="1" showErrorMessage="1" prompt="Select data source" sqref="F17:F22 F27:F32 F7:F12 F47:F52 F37:F42">
      <formula1>"Plant scale, Pilot plant scale, Laboratory scale"</formula1>
    </dataValidation>
  </dataValidations>
  <printOptions/>
  <pageMargins left="0.75" right="0.75" top="1" bottom="1" header="0.5" footer="0.5"/>
  <pageSetup fitToHeight="1" fitToWidth="1" horizontalDpi="600" verticalDpi="600" orientation="landscape" paperSize="9" scale="89" r:id="rId2"/>
  <legacyDrawing r:id="rId1"/>
</worksheet>
</file>

<file path=xl/worksheets/sheet2.xml><?xml version="1.0" encoding="utf-8"?>
<worksheet xmlns="http://schemas.openxmlformats.org/spreadsheetml/2006/main" xmlns:r="http://schemas.openxmlformats.org/officeDocument/2006/relationships">
  <dimension ref="A1:U17431"/>
  <sheetViews>
    <sheetView zoomScalePageLayoutView="0" workbookViewId="0" topLeftCell="A1">
      <selection activeCell="A251" sqref="A2:A251"/>
    </sheetView>
  </sheetViews>
  <sheetFormatPr defaultColWidth="9.140625" defaultRowHeight="12.75"/>
  <cols>
    <col min="1" max="1" width="26.28125" style="0" customWidth="1"/>
    <col min="2" max="2" width="15.00390625" style="0" customWidth="1"/>
    <col min="3" max="3" width="20.28125" style="0" customWidth="1"/>
    <col min="4" max="4" width="10.28125" style="0" bestFit="1" customWidth="1"/>
    <col min="5" max="5" width="5.00390625" style="0" customWidth="1"/>
    <col min="6" max="6" width="7.00390625" style="0" customWidth="1"/>
    <col min="7" max="7" width="10.00390625" style="0" bestFit="1" customWidth="1"/>
    <col min="8" max="8" width="5.421875" style="0" bestFit="1" customWidth="1"/>
    <col min="9" max="9" width="8.140625" style="0" bestFit="1" customWidth="1"/>
    <col min="10" max="10" width="10.00390625" style="0" bestFit="1" customWidth="1"/>
    <col min="11" max="11" width="5.421875" style="0" bestFit="1" customWidth="1"/>
    <col min="12" max="12" width="8.140625" style="0" bestFit="1" customWidth="1"/>
    <col min="13" max="13" width="10.00390625" style="0" bestFit="1" customWidth="1"/>
    <col min="14" max="14" width="5.421875" style="0" bestFit="1" customWidth="1"/>
    <col min="15" max="15" width="8.140625" style="0" bestFit="1" customWidth="1"/>
  </cols>
  <sheetData>
    <row r="1" spans="1:21" ht="12.75">
      <c r="A1" s="46" t="s">
        <v>75</v>
      </c>
      <c r="B1" s="46" t="s">
        <v>26</v>
      </c>
      <c r="C1" s="46" t="s">
        <v>27</v>
      </c>
      <c r="D1" s="46" t="s">
        <v>15</v>
      </c>
      <c r="E1" s="46" t="s">
        <v>28</v>
      </c>
      <c r="F1" s="46" t="s">
        <v>29</v>
      </c>
      <c r="G1" s="46" t="s">
        <v>71</v>
      </c>
      <c r="H1" s="46" t="s">
        <v>59</v>
      </c>
      <c r="I1" s="46" t="s">
        <v>60</v>
      </c>
      <c r="J1" s="46" t="s">
        <v>74</v>
      </c>
      <c r="K1" s="46" t="s">
        <v>61</v>
      </c>
      <c r="L1" s="46" t="s">
        <v>62</v>
      </c>
      <c r="M1" s="46" t="s">
        <v>73</v>
      </c>
      <c r="N1" s="46" t="s">
        <v>63</v>
      </c>
      <c r="O1" s="46" t="s">
        <v>64</v>
      </c>
      <c r="P1" s="46" t="s">
        <v>95</v>
      </c>
      <c r="Q1" s="46" t="s">
        <v>96</v>
      </c>
      <c r="R1" s="46" t="s">
        <v>97</v>
      </c>
      <c r="S1" s="46" t="s">
        <v>98</v>
      </c>
      <c r="T1" s="46" t="s">
        <v>99</v>
      </c>
      <c r="U1" s="46" t="s">
        <v>100</v>
      </c>
    </row>
    <row r="2" spans="1:6" ht="12.75">
      <c r="A2" s="64" t="s">
        <v>101</v>
      </c>
      <c r="B2" s="85"/>
      <c r="C2" s="85" t="s">
        <v>13</v>
      </c>
      <c r="D2" s="86">
        <v>39454</v>
      </c>
      <c r="E2" s="85">
        <v>1</v>
      </c>
      <c r="F2" s="85">
        <v>546</v>
      </c>
    </row>
    <row r="3" spans="1:6" ht="12.75">
      <c r="A3" s="64" t="s">
        <v>101</v>
      </c>
      <c r="B3" s="85"/>
      <c r="C3" s="85" t="s">
        <v>13</v>
      </c>
      <c r="D3" s="86">
        <v>39461</v>
      </c>
      <c r="E3" s="85">
        <v>0</v>
      </c>
      <c r="F3" s="85">
        <v>508.3</v>
      </c>
    </row>
    <row r="4" spans="1:6" ht="12.75">
      <c r="A4" s="64" t="s">
        <v>101</v>
      </c>
      <c r="B4" s="85"/>
      <c r="C4" s="85" t="s">
        <v>13</v>
      </c>
      <c r="D4" s="86">
        <v>39468</v>
      </c>
      <c r="E4" s="85">
        <v>0</v>
      </c>
      <c r="F4" s="85">
        <v>556</v>
      </c>
    </row>
    <row r="5" spans="1:6" ht="12.75">
      <c r="A5" s="64" t="s">
        <v>101</v>
      </c>
      <c r="B5" s="85"/>
      <c r="C5" s="85" t="s">
        <v>13</v>
      </c>
      <c r="D5" s="86">
        <v>39475</v>
      </c>
      <c r="E5" s="85">
        <v>1</v>
      </c>
      <c r="F5" s="85">
        <v>520.2</v>
      </c>
    </row>
    <row r="6" spans="1:6" ht="12.75">
      <c r="A6" s="64" t="s">
        <v>101</v>
      </c>
      <c r="B6" s="85"/>
      <c r="C6" s="85" t="s">
        <v>13</v>
      </c>
      <c r="D6" s="86">
        <v>39484</v>
      </c>
      <c r="E6" s="85">
        <v>0</v>
      </c>
      <c r="F6" s="85">
        <v>496.6</v>
      </c>
    </row>
    <row r="7" spans="1:6" ht="12.75">
      <c r="A7" s="64" t="s">
        <v>101</v>
      </c>
      <c r="B7" s="85"/>
      <c r="C7" s="85" t="s">
        <v>13</v>
      </c>
      <c r="D7" s="86">
        <v>39489</v>
      </c>
      <c r="E7" s="85">
        <v>0</v>
      </c>
      <c r="F7" s="85">
        <v>504.6</v>
      </c>
    </row>
    <row r="8" spans="1:6" ht="12.75">
      <c r="A8" s="64" t="s">
        <v>101</v>
      </c>
      <c r="B8" s="85"/>
      <c r="C8" s="85" t="s">
        <v>13</v>
      </c>
      <c r="D8" s="86">
        <v>39496</v>
      </c>
      <c r="E8" s="85">
        <v>0</v>
      </c>
      <c r="F8" s="85">
        <v>556.8</v>
      </c>
    </row>
    <row r="9" spans="1:6" ht="12.75">
      <c r="A9" s="64" t="s">
        <v>101</v>
      </c>
      <c r="B9" s="85"/>
      <c r="C9" s="85" t="s">
        <v>13</v>
      </c>
      <c r="D9" s="86">
        <v>39503</v>
      </c>
      <c r="E9" s="85">
        <v>0</v>
      </c>
      <c r="F9" s="85">
        <v>495.1</v>
      </c>
    </row>
    <row r="10" spans="1:6" ht="12.75">
      <c r="A10" s="64" t="s">
        <v>101</v>
      </c>
      <c r="B10" s="85"/>
      <c r="C10" s="85" t="s">
        <v>13</v>
      </c>
      <c r="D10" s="86">
        <v>39510</v>
      </c>
      <c r="E10" s="85">
        <v>0</v>
      </c>
      <c r="F10" s="85">
        <v>521.6</v>
      </c>
    </row>
    <row r="11" spans="1:6" ht="12.75">
      <c r="A11" s="64" t="s">
        <v>101</v>
      </c>
      <c r="B11" s="85"/>
      <c r="C11" s="85" t="s">
        <v>13</v>
      </c>
      <c r="D11" s="86">
        <v>39517</v>
      </c>
      <c r="E11" s="85">
        <v>1</v>
      </c>
      <c r="F11" s="85">
        <v>530.5</v>
      </c>
    </row>
    <row r="12" spans="1:6" ht="12.75">
      <c r="A12" s="64" t="s">
        <v>101</v>
      </c>
      <c r="B12" s="85"/>
      <c r="C12" s="85" t="s">
        <v>13</v>
      </c>
      <c r="D12" s="86">
        <v>39524</v>
      </c>
      <c r="E12" s="85">
        <v>0</v>
      </c>
      <c r="F12" s="85">
        <v>522.8</v>
      </c>
    </row>
    <row r="13" spans="1:6" ht="12.75">
      <c r="A13" s="64" t="s">
        <v>101</v>
      </c>
      <c r="B13" s="85"/>
      <c r="C13" s="85" t="s">
        <v>13</v>
      </c>
      <c r="D13" s="86">
        <v>39533</v>
      </c>
      <c r="E13" s="85">
        <v>0</v>
      </c>
      <c r="F13" s="85">
        <v>502.3</v>
      </c>
    </row>
    <row r="14" spans="1:6" ht="12.75">
      <c r="A14" s="64" t="s">
        <v>101</v>
      </c>
      <c r="B14" s="85"/>
      <c r="C14" s="85" t="s">
        <v>13</v>
      </c>
      <c r="D14" s="86">
        <v>39538</v>
      </c>
      <c r="E14" s="85">
        <v>0</v>
      </c>
      <c r="F14" s="85">
        <v>525.2</v>
      </c>
    </row>
    <row r="15" spans="1:6" ht="12.75">
      <c r="A15" s="64" t="s">
        <v>101</v>
      </c>
      <c r="B15" s="85"/>
      <c r="C15" s="85" t="s">
        <v>13</v>
      </c>
      <c r="D15" s="86">
        <v>39545</v>
      </c>
      <c r="E15" s="85">
        <v>1</v>
      </c>
      <c r="F15" s="85">
        <v>512.7</v>
      </c>
    </row>
    <row r="16" spans="1:6" ht="12.75">
      <c r="A16" s="64" t="s">
        <v>101</v>
      </c>
      <c r="B16" s="85"/>
      <c r="C16" s="85" t="s">
        <v>13</v>
      </c>
      <c r="D16" s="86">
        <v>39552</v>
      </c>
      <c r="E16" s="85">
        <v>0</v>
      </c>
      <c r="F16" s="85">
        <v>532.9</v>
      </c>
    </row>
    <row r="17" spans="1:6" ht="12.75">
      <c r="A17" s="64" t="s">
        <v>101</v>
      </c>
      <c r="B17" s="85"/>
      <c r="C17" s="85" t="s">
        <v>13</v>
      </c>
      <c r="D17" s="86">
        <v>39561</v>
      </c>
      <c r="E17" s="85">
        <v>0</v>
      </c>
      <c r="F17" s="85">
        <v>539.2</v>
      </c>
    </row>
    <row r="18" spans="1:6" ht="12.75">
      <c r="A18" s="64" t="s">
        <v>101</v>
      </c>
      <c r="B18" s="85"/>
      <c r="C18" s="85" t="s">
        <v>13</v>
      </c>
      <c r="D18" s="86">
        <v>39582</v>
      </c>
      <c r="E18" s="85">
        <v>0</v>
      </c>
      <c r="F18" s="85">
        <v>520.7</v>
      </c>
    </row>
    <row r="19" spans="1:6" ht="12.75">
      <c r="A19" s="64" t="s">
        <v>101</v>
      </c>
      <c r="B19" s="85"/>
      <c r="C19" s="85" t="s">
        <v>13</v>
      </c>
      <c r="D19" s="86">
        <v>39596</v>
      </c>
      <c r="E19" s="85">
        <v>0</v>
      </c>
      <c r="F19" s="85">
        <v>511.5</v>
      </c>
    </row>
    <row r="20" spans="1:6" ht="12.75">
      <c r="A20" s="64" t="s">
        <v>101</v>
      </c>
      <c r="B20" s="85"/>
      <c r="C20" s="85" t="s">
        <v>13</v>
      </c>
      <c r="D20" s="86">
        <v>39608</v>
      </c>
      <c r="E20" s="85">
        <v>0</v>
      </c>
      <c r="F20" s="85">
        <v>499.5</v>
      </c>
    </row>
    <row r="21" spans="1:6" ht="12.75">
      <c r="A21" s="64" t="s">
        <v>101</v>
      </c>
      <c r="B21" s="85"/>
      <c r="C21" s="85" t="s">
        <v>13</v>
      </c>
      <c r="D21" s="86">
        <v>39622</v>
      </c>
      <c r="E21" s="85">
        <v>0</v>
      </c>
      <c r="F21" s="85">
        <v>504.2</v>
      </c>
    </row>
    <row r="22" spans="1:6" ht="12.75">
      <c r="A22" s="64" t="s">
        <v>101</v>
      </c>
      <c r="B22" s="85"/>
      <c r="C22" s="85" t="s">
        <v>13</v>
      </c>
      <c r="D22" s="86">
        <v>39636</v>
      </c>
      <c r="E22" s="85">
        <v>0</v>
      </c>
      <c r="F22" s="85">
        <v>500.4</v>
      </c>
    </row>
    <row r="23" spans="1:6" ht="12.75">
      <c r="A23" s="64" t="s">
        <v>101</v>
      </c>
      <c r="B23" s="85"/>
      <c r="C23" s="85" t="s">
        <v>13</v>
      </c>
      <c r="D23" s="86">
        <v>39650</v>
      </c>
      <c r="E23" s="85">
        <v>0</v>
      </c>
      <c r="F23" s="85">
        <v>503.7</v>
      </c>
    </row>
    <row r="24" spans="1:6" ht="12.75">
      <c r="A24" s="64" t="s">
        <v>101</v>
      </c>
      <c r="B24" s="85"/>
      <c r="C24" s="85" t="s">
        <v>13</v>
      </c>
      <c r="D24" s="86">
        <v>39664</v>
      </c>
      <c r="E24" s="85">
        <v>0</v>
      </c>
      <c r="F24" s="85">
        <v>441.8</v>
      </c>
    </row>
    <row r="25" spans="1:6" ht="12.75">
      <c r="A25" s="64" t="s">
        <v>101</v>
      </c>
      <c r="B25" s="85"/>
      <c r="C25" s="85" t="s">
        <v>13</v>
      </c>
      <c r="D25" s="86">
        <v>39668</v>
      </c>
      <c r="E25" s="85">
        <v>0</v>
      </c>
      <c r="F25" s="85">
        <v>552</v>
      </c>
    </row>
    <row r="26" spans="1:6" ht="12.75">
      <c r="A26" s="64" t="s">
        <v>101</v>
      </c>
      <c r="B26" s="85"/>
      <c r="C26" s="85" t="s">
        <v>13</v>
      </c>
      <c r="D26" s="86">
        <v>39692</v>
      </c>
      <c r="E26" s="85">
        <v>0</v>
      </c>
      <c r="F26" s="85">
        <v>538.7</v>
      </c>
    </row>
    <row r="27" spans="1:6" ht="12.75">
      <c r="A27" s="64" t="s">
        <v>101</v>
      </c>
      <c r="B27" s="85"/>
      <c r="C27" s="85" t="s">
        <v>13</v>
      </c>
      <c r="D27" s="86">
        <v>39706</v>
      </c>
      <c r="E27" s="85">
        <v>0</v>
      </c>
      <c r="F27" s="85">
        <v>544.5</v>
      </c>
    </row>
    <row r="28" spans="1:6" ht="12.75">
      <c r="A28" s="64" t="s">
        <v>101</v>
      </c>
      <c r="B28" s="85"/>
      <c r="C28" s="85" t="s">
        <v>13</v>
      </c>
      <c r="D28" s="86">
        <v>39720</v>
      </c>
      <c r="E28" s="85">
        <v>0</v>
      </c>
      <c r="F28" s="85">
        <v>515.5</v>
      </c>
    </row>
    <row r="29" spans="1:6" ht="12.75">
      <c r="A29" s="64" t="s">
        <v>101</v>
      </c>
      <c r="B29" s="85"/>
      <c r="C29" s="85" t="s">
        <v>13</v>
      </c>
      <c r="D29" s="86">
        <v>39734</v>
      </c>
      <c r="E29" s="85">
        <v>0</v>
      </c>
      <c r="F29" s="85">
        <v>515</v>
      </c>
    </row>
    <row r="30" spans="1:6" ht="12.75">
      <c r="A30" s="64" t="s">
        <v>101</v>
      </c>
      <c r="B30" s="85"/>
      <c r="C30" s="85" t="s">
        <v>13</v>
      </c>
      <c r="D30" s="86">
        <v>39748</v>
      </c>
      <c r="E30" s="85">
        <v>0</v>
      </c>
      <c r="F30" s="85">
        <v>530.9</v>
      </c>
    </row>
    <row r="31" spans="1:6" ht="12.75">
      <c r="A31" s="64" t="s">
        <v>101</v>
      </c>
      <c r="B31" s="85"/>
      <c r="C31" s="85" t="s">
        <v>13</v>
      </c>
      <c r="D31" s="86">
        <v>39762</v>
      </c>
      <c r="E31" s="85">
        <v>0</v>
      </c>
      <c r="F31" s="85">
        <v>560.6</v>
      </c>
    </row>
    <row r="32" spans="1:6" ht="12.75">
      <c r="A32" s="64" t="s">
        <v>101</v>
      </c>
      <c r="B32" s="85"/>
      <c r="C32" s="85" t="s">
        <v>13</v>
      </c>
      <c r="D32" s="86">
        <v>39769</v>
      </c>
      <c r="E32" s="85">
        <v>0</v>
      </c>
      <c r="F32" s="85">
        <v>481.4</v>
      </c>
    </row>
    <row r="33" spans="1:6" ht="12.75">
      <c r="A33" s="64" t="s">
        <v>101</v>
      </c>
      <c r="B33" s="85"/>
      <c r="C33" s="85" t="s">
        <v>13</v>
      </c>
      <c r="D33" s="86">
        <v>39776</v>
      </c>
      <c r="E33" s="85">
        <v>0</v>
      </c>
      <c r="F33" s="85">
        <v>526.6</v>
      </c>
    </row>
    <row r="34" spans="1:6" ht="12.75">
      <c r="A34" s="64" t="s">
        <v>101</v>
      </c>
      <c r="B34" s="85"/>
      <c r="C34" s="85" t="s">
        <v>13</v>
      </c>
      <c r="D34" s="86">
        <v>39783</v>
      </c>
      <c r="E34" s="85">
        <v>0</v>
      </c>
      <c r="F34" s="85">
        <v>525.6</v>
      </c>
    </row>
    <row r="35" spans="1:6" ht="12.75">
      <c r="A35" s="64" t="s">
        <v>101</v>
      </c>
      <c r="B35" s="85"/>
      <c r="C35" s="85" t="s">
        <v>13</v>
      </c>
      <c r="D35" s="86">
        <v>39790</v>
      </c>
      <c r="E35" s="85">
        <v>0</v>
      </c>
      <c r="F35" s="85">
        <v>528.4</v>
      </c>
    </row>
    <row r="36" spans="1:6" ht="12.75">
      <c r="A36" s="64" t="s">
        <v>101</v>
      </c>
      <c r="B36" s="85"/>
      <c r="C36" s="85" t="s">
        <v>13</v>
      </c>
      <c r="D36" s="86">
        <v>39797</v>
      </c>
      <c r="E36" s="85">
        <v>1</v>
      </c>
      <c r="F36" s="85">
        <v>473</v>
      </c>
    </row>
    <row r="37" spans="1:6" ht="12.75">
      <c r="A37" s="64" t="s">
        <v>102</v>
      </c>
      <c r="C37" t="s">
        <v>12</v>
      </c>
      <c r="D37" s="2">
        <v>39090</v>
      </c>
      <c r="E37">
        <v>40</v>
      </c>
      <c r="F37">
        <v>1</v>
      </c>
    </row>
    <row r="38" spans="1:6" ht="12.75">
      <c r="A38" s="64" t="s">
        <v>102</v>
      </c>
      <c r="C38" t="s">
        <v>12</v>
      </c>
      <c r="D38" s="2">
        <v>39097</v>
      </c>
      <c r="E38">
        <v>110</v>
      </c>
      <c r="F38">
        <v>1</v>
      </c>
    </row>
    <row r="39" spans="1:6" ht="12.75">
      <c r="A39" s="64" t="s">
        <v>102</v>
      </c>
      <c r="C39" t="s">
        <v>12</v>
      </c>
      <c r="D39" s="2">
        <v>39104</v>
      </c>
      <c r="E39">
        <v>9</v>
      </c>
      <c r="F39">
        <v>1</v>
      </c>
    </row>
    <row r="40" spans="1:6" ht="12.75">
      <c r="A40" s="64" t="s">
        <v>102</v>
      </c>
      <c r="C40" t="s">
        <v>12</v>
      </c>
      <c r="D40" s="2">
        <v>39111</v>
      </c>
      <c r="E40">
        <v>240</v>
      </c>
      <c r="F40">
        <v>1</v>
      </c>
    </row>
    <row r="41" spans="1:6" ht="12.75">
      <c r="A41" s="64" t="s">
        <v>102</v>
      </c>
      <c r="C41" t="s">
        <v>12</v>
      </c>
      <c r="D41" s="2">
        <v>39118</v>
      </c>
      <c r="E41">
        <v>240</v>
      </c>
      <c r="F41">
        <v>1</v>
      </c>
    </row>
    <row r="42" spans="1:6" ht="12.75">
      <c r="A42" s="64" t="s">
        <v>102</v>
      </c>
      <c r="C42" t="s">
        <v>12</v>
      </c>
      <c r="D42" s="2">
        <v>39125</v>
      </c>
      <c r="E42">
        <v>40</v>
      </c>
      <c r="F42">
        <v>1</v>
      </c>
    </row>
    <row r="43" spans="1:6" ht="12.75">
      <c r="A43" s="64" t="s">
        <v>102</v>
      </c>
      <c r="C43" t="s">
        <v>12</v>
      </c>
      <c r="D43" s="2">
        <v>39132</v>
      </c>
      <c r="E43">
        <v>50</v>
      </c>
      <c r="F43">
        <v>1</v>
      </c>
    </row>
    <row r="44" spans="1:6" ht="12.75">
      <c r="A44" s="64" t="s">
        <v>102</v>
      </c>
      <c r="C44" t="s">
        <v>12</v>
      </c>
      <c r="D44" s="2">
        <v>39139</v>
      </c>
      <c r="E44">
        <v>23</v>
      </c>
      <c r="F44">
        <v>1</v>
      </c>
    </row>
    <row r="45" spans="1:6" ht="12.75">
      <c r="A45" s="64" t="s">
        <v>102</v>
      </c>
      <c r="C45" t="s">
        <v>12</v>
      </c>
      <c r="D45" s="2">
        <v>39161</v>
      </c>
      <c r="E45">
        <v>42</v>
      </c>
      <c r="F45">
        <v>1</v>
      </c>
    </row>
    <row r="46" spans="1:6" ht="12.75">
      <c r="A46" s="64" t="s">
        <v>102</v>
      </c>
      <c r="C46" t="s">
        <v>12</v>
      </c>
      <c r="D46" s="2">
        <v>39182</v>
      </c>
      <c r="E46">
        <v>0</v>
      </c>
      <c r="F46">
        <v>1</v>
      </c>
    </row>
    <row r="47" spans="1:6" ht="12.75">
      <c r="A47" s="64" t="s">
        <v>102</v>
      </c>
      <c r="C47" t="s">
        <v>12</v>
      </c>
      <c r="D47" s="2">
        <v>39209</v>
      </c>
      <c r="E47">
        <v>39</v>
      </c>
      <c r="F47">
        <v>1</v>
      </c>
    </row>
    <row r="48" spans="1:6" ht="12.75">
      <c r="A48" s="64" t="s">
        <v>102</v>
      </c>
      <c r="C48" t="s">
        <v>12</v>
      </c>
      <c r="D48" s="2">
        <v>39237</v>
      </c>
      <c r="E48">
        <v>70</v>
      </c>
      <c r="F48">
        <v>1</v>
      </c>
    </row>
    <row r="49" spans="1:6" ht="12.75">
      <c r="A49" s="64" t="s">
        <v>102</v>
      </c>
      <c r="C49" t="s">
        <v>12</v>
      </c>
      <c r="D49" s="2">
        <v>39265</v>
      </c>
      <c r="E49">
        <v>12</v>
      </c>
      <c r="F49">
        <v>1</v>
      </c>
    </row>
    <row r="50" spans="1:6" ht="12.75">
      <c r="A50" s="64" t="s">
        <v>102</v>
      </c>
      <c r="C50" t="s">
        <v>12</v>
      </c>
      <c r="D50" s="2">
        <v>39293</v>
      </c>
      <c r="E50">
        <v>60</v>
      </c>
      <c r="F50">
        <v>1</v>
      </c>
    </row>
    <row r="51" spans="1:6" ht="12.75">
      <c r="A51" s="64" t="s">
        <v>102</v>
      </c>
      <c r="C51" t="s">
        <v>12</v>
      </c>
      <c r="D51" s="2">
        <v>39300</v>
      </c>
      <c r="E51">
        <v>150</v>
      </c>
      <c r="F51">
        <v>1</v>
      </c>
    </row>
    <row r="52" spans="1:6" ht="12.75">
      <c r="A52" s="64" t="s">
        <v>102</v>
      </c>
      <c r="C52" t="s">
        <v>12</v>
      </c>
      <c r="D52" s="2">
        <v>39314</v>
      </c>
      <c r="E52">
        <v>220</v>
      </c>
      <c r="F52">
        <v>1</v>
      </c>
    </row>
    <row r="53" spans="1:6" ht="12.75">
      <c r="A53" s="64" t="s">
        <v>102</v>
      </c>
      <c r="C53" t="s">
        <v>12</v>
      </c>
      <c r="D53" s="2">
        <v>39321</v>
      </c>
      <c r="E53">
        <v>60</v>
      </c>
      <c r="F53">
        <v>1</v>
      </c>
    </row>
    <row r="54" spans="1:6" ht="12.75">
      <c r="A54" s="64" t="s">
        <v>102</v>
      </c>
      <c r="C54" t="s">
        <v>12</v>
      </c>
      <c r="D54" s="2">
        <v>39349</v>
      </c>
      <c r="E54">
        <v>96</v>
      </c>
      <c r="F54">
        <v>1</v>
      </c>
    </row>
    <row r="55" spans="1:6" ht="12.75">
      <c r="A55" s="64" t="s">
        <v>102</v>
      </c>
      <c r="C55" t="s">
        <v>12</v>
      </c>
      <c r="D55" s="2">
        <v>39365</v>
      </c>
      <c r="E55">
        <v>90</v>
      </c>
      <c r="F55">
        <v>1</v>
      </c>
    </row>
    <row r="56" spans="1:6" ht="12.75">
      <c r="A56" s="64" t="s">
        <v>102</v>
      </c>
      <c r="C56" t="s">
        <v>12</v>
      </c>
      <c r="D56" s="2">
        <v>39377</v>
      </c>
      <c r="E56">
        <v>98</v>
      </c>
      <c r="F56">
        <v>1</v>
      </c>
    </row>
    <row r="57" spans="1:6" ht="12.75">
      <c r="A57" s="64" t="s">
        <v>102</v>
      </c>
      <c r="C57" t="s">
        <v>12</v>
      </c>
      <c r="D57" s="2">
        <v>39405</v>
      </c>
      <c r="E57">
        <v>140</v>
      </c>
      <c r="F57">
        <v>1</v>
      </c>
    </row>
    <row r="58" spans="1:6" ht="12.75">
      <c r="A58" s="64" t="s">
        <v>102</v>
      </c>
      <c r="C58" t="s">
        <v>12</v>
      </c>
      <c r="D58" s="2">
        <v>39419</v>
      </c>
      <c r="E58">
        <v>120</v>
      </c>
      <c r="F58">
        <v>1</v>
      </c>
    </row>
    <row r="59" spans="1:6" ht="12.75">
      <c r="A59" s="64" t="s">
        <v>102</v>
      </c>
      <c r="C59" t="s">
        <v>12</v>
      </c>
      <c r="D59" s="2">
        <v>39426</v>
      </c>
      <c r="E59">
        <v>100</v>
      </c>
      <c r="F59">
        <v>1</v>
      </c>
    </row>
    <row r="60" spans="1:6" ht="12.75">
      <c r="A60" s="64" t="s">
        <v>102</v>
      </c>
      <c r="C60" t="s">
        <v>12</v>
      </c>
      <c r="D60" s="2">
        <v>39433</v>
      </c>
      <c r="E60">
        <v>110</v>
      </c>
      <c r="F60">
        <v>1</v>
      </c>
    </row>
    <row r="61" spans="1:6" ht="12.75">
      <c r="A61" s="64" t="s">
        <v>102</v>
      </c>
      <c r="C61" t="s">
        <v>12</v>
      </c>
      <c r="D61" s="2">
        <v>39440</v>
      </c>
      <c r="E61">
        <v>80</v>
      </c>
      <c r="F61">
        <v>1</v>
      </c>
    </row>
    <row r="62" spans="1:6" ht="12.75">
      <c r="A62" s="64" t="s">
        <v>102</v>
      </c>
      <c r="C62" t="s">
        <v>12</v>
      </c>
      <c r="D62" s="2">
        <v>39455</v>
      </c>
      <c r="E62">
        <v>1000</v>
      </c>
      <c r="F62">
        <v>9</v>
      </c>
    </row>
    <row r="63" spans="1:6" ht="12.75">
      <c r="A63" s="64" t="s">
        <v>102</v>
      </c>
      <c r="C63" t="s">
        <v>12</v>
      </c>
      <c r="D63" s="2">
        <v>39462</v>
      </c>
      <c r="E63">
        <v>67</v>
      </c>
      <c r="F63">
        <v>8</v>
      </c>
    </row>
    <row r="64" spans="1:6" ht="12.75">
      <c r="A64" s="64" t="s">
        <v>102</v>
      </c>
      <c r="C64" t="s">
        <v>12</v>
      </c>
      <c r="D64" s="2">
        <v>39469</v>
      </c>
      <c r="E64">
        <v>320</v>
      </c>
      <c r="F64">
        <v>8</v>
      </c>
    </row>
    <row r="65" spans="1:6" ht="12.75">
      <c r="A65" s="64" t="s">
        <v>102</v>
      </c>
      <c r="C65" t="s">
        <v>12</v>
      </c>
      <c r="D65" s="2">
        <v>39475</v>
      </c>
      <c r="E65">
        <v>113</v>
      </c>
      <c r="F65">
        <v>10</v>
      </c>
    </row>
    <row r="66" spans="1:6" ht="12.75">
      <c r="A66" s="64" t="s">
        <v>102</v>
      </c>
      <c r="C66" t="s">
        <v>12</v>
      </c>
      <c r="D66" s="2">
        <v>39482</v>
      </c>
      <c r="E66">
        <v>70</v>
      </c>
      <c r="F66">
        <v>9</v>
      </c>
    </row>
    <row r="67" spans="1:6" ht="12.75">
      <c r="A67" s="64" t="s">
        <v>102</v>
      </c>
      <c r="C67" t="s">
        <v>12</v>
      </c>
      <c r="D67" s="2">
        <v>39489</v>
      </c>
      <c r="E67">
        <v>47</v>
      </c>
      <c r="F67">
        <v>10</v>
      </c>
    </row>
    <row r="68" spans="1:6" ht="12.75">
      <c r="A68" s="64" t="s">
        <v>102</v>
      </c>
      <c r="C68" t="s">
        <v>12</v>
      </c>
      <c r="D68" s="2">
        <v>39496</v>
      </c>
      <c r="E68">
        <v>10</v>
      </c>
      <c r="F68">
        <v>12</v>
      </c>
    </row>
    <row r="69" spans="1:6" ht="12.75">
      <c r="A69" s="64" t="s">
        <v>102</v>
      </c>
      <c r="C69" t="s">
        <v>12</v>
      </c>
      <c r="D69" s="2">
        <v>39503</v>
      </c>
      <c r="E69">
        <v>50</v>
      </c>
      <c r="F69">
        <v>10</v>
      </c>
    </row>
    <row r="70" spans="1:6" ht="12.75">
      <c r="A70" s="64" t="s">
        <v>102</v>
      </c>
      <c r="C70" t="s">
        <v>12</v>
      </c>
      <c r="D70" s="2">
        <v>39510</v>
      </c>
      <c r="E70">
        <v>40</v>
      </c>
      <c r="F70">
        <v>10</v>
      </c>
    </row>
    <row r="71" spans="1:6" ht="12.75">
      <c r="A71" s="64" t="s">
        <v>102</v>
      </c>
      <c r="C71" t="s">
        <v>12</v>
      </c>
      <c r="D71" s="2">
        <v>39533</v>
      </c>
      <c r="E71">
        <v>82</v>
      </c>
      <c r="F71">
        <v>10</v>
      </c>
    </row>
    <row r="72" spans="1:6" ht="12.75">
      <c r="A72" s="64" t="s">
        <v>102</v>
      </c>
      <c r="C72" t="s">
        <v>12</v>
      </c>
      <c r="D72" s="2">
        <v>39545</v>
      </c>
      <c r="E72">
        <v>48</v>
      </c>
      <c r="F72">
        <v>10</v>
      </c>
    </row>
    <row r="73" spans="1:6" ht="12.75">
      <c r="A73" s="64" t="s">
        <v>102</v>
      </c>
      <c r="C73" t="s">
        <v>12</v>
      </c>
      <c r="D73" s="2">
        <v>39559</v>
      </c>
      <c r="E73">
        <v>47</v>
      </c>
      <c r="F73">
        <v>10</v>
      </c>
    </row>
    <row r="74" spans="1:6" ht="12.75">
      <c r="A74" s="64" t="s">
        <v>102</v>
      </c>
      <c r="C74" t="s">
        <v>12</v>
      </c>
      <c r="D74" s="2">
        <v>39574</v>
      </c>
      <c r="E74">
        <v>96</v>
      </c>
      <c r="F74">
        <v>8</v>
      </c>
    </row>
    <row r="75" spans="1:6" ht="12.75">
      <c r="A75" s="64" t="s">
        <v>102</v>
      </c>
      <c r="C75" t="s">
        <v>12</v>
      </c>
      <c r="D75" s="2">
        <v>39587</v>
      </c>
      <c r="E75">
        <v>20</v>
      </c>
      <c r="F75">
        <v>10</v>
      </c>
    </row>
    <row r="76" spans="1:6" ht="12.75">
      <c r="A76" s="64" t="s">
        <v>102</v>
      </c>
      <c r="C76" t="s">
        <v>12</v>
      </c>
      <c r="D76" s="2">
        <v>39602</v>
      </c>
      <c r="E76">
        <v>0</v>
      </c>
      <c r="F76">
        <v>10</v>
      </c>
    </row>
    <row r="77" spans="1:6" ht="12.75">
      <c r="A77" s="64" t="s">
        <v>102</v>
      </c>
      <c r="C77" t="s">
        <v>12</v>
      </c>
      <c r="D77" s="2">
        <v>39615</v>
      </c>
      <c r="E77">
        <v>62</v>
      </c>
      <c r="F77">
        <v>7</v>
      </c>
    </row>
    <row r="78" spans="1:6" ht="12.75">
      <c r="A78" s="64" t="s">
        <v>102</v>
      </c>
      <c r="C78" t="s">
        <v>12</v>
      </c>
      <c r="D78" s="2">
        <v>39630</v>
      </c>
      <c r="E78">
        <v>112</v>
      </c>
      <c r="F78">
        <v>7</v>
      </c>
    </row>
    <row r="79" spans="1:6" ht="12.75">
      <c r="A79" s="64" t="s">
        <v>102</v>
      </c>
      <c r="C79" t="s">
        <v>12</v>
      </c>
      <c r="D79" s="2">
        <v>39643</v>
      </c>
      <c r="E79">
        <v>33</v>
      </c>
      <c r="F79">
        <v>7</v>
      </c>
    </row>
    <row r="80" spans="1:6" ht="12.75">
      <c r="A80" s="64" t="s">
        <v>102</v>
      </c>
      <c r="C80" t="s">
        <v>12</v>
      </c>
      <c r="D80" s="2">
        <v>39657</v>
      </c>
      <c r="E80">
        <v>100</v>
      </c>
      <c r="F80">
        <v>10</v>
      </c>
    </row>
    <row r="81" spans="1:6" ht="12.75">
      <c r="A81" s="64" t="s">
        <v>102</v>
      </c>
      <c r="C81" t="s">
        <v>12</v>
      </c>
      <c r="D81" s="2">
        <v>39664</v>
      </c>
      <c r="E81">
        <v>76</v>
      </c>
      <c r="F81">
        <v>8</v>
      </c>
    </row>
    <row r="82" spans="1:6" ht="12.75">
      <c r="A82" s="64" t="s">
        <v>102</v>
      </c>
      <c r="C82" t="s">
        <v>12</v>
      </c>
      <c r="D82" s="2">
        <v>39671</v>
      </c>
      <c r="E82">
        <v>75</v>
      </c>
      <c r="F82">
        <v>7</v>
      </c>
    </row>
    <row r="83" spans="1:6" ht="12.75">
      <c r="A83" s="64" t="s">
        <v>102</v>
      </c>
      <c r="C83" t="s">
        <v>12</v>
      </c>
      <c r="D83" s="2">
        <v>39678</v>
      </c>
      <c r="E83">
        <v>100</v>
      </c>
      <c r="F83">
        <v>10</v>
      </c>
    </row>
    <row r="84" spans="1:6" ht="12.75">
      <c r="A84" s="64" t="s">
        <v>102</v>
      </c>
      <c r="C84" t="s">
        <v>12</v>
      </c>
      <c r="D84" s="2">
        <v>39685</v>
      </c>
      <c r="E84">
        <v>100</v>
      </c>
      <c r="F84">
        <v>10</v>
      </c>
    </row>
    <row r="85" spans="1:6" ht="12.75">
      <c r="A85" s="64" t="s">
        <v>102</v>
      </c>
      <c r="C85" t="s">
        <v>12</v>
      </c>
      <c r="D85" s="2">
        <v>39692</v>
      </c>
      <c r="E85">
        <v>0</v>
      </c>
      <c r="F85">
        <v>10</v>
      </c>
    </row>
    <row r="86" spans="1:6" ht="12.75">
      <c r="A86" s="64" t="s">
        <v>102</v>
      </c>
      <c r="C86" t="s">
        <v>12</v>
      </c>
      <c r="D86" s="2">
        <v>39699</v>
      </c>
      <c r="E86">
        <v>1</v>
      </c>
      <c r="F86">
        <v>5</v>
      </c>
    </row>
    <row r="87" spans="1:6" ht="12.75">
      <c r="A87" s="64" t="s">
        <v>102</v>
      </c>
      <c r="C87" t="s">
        <v>12</v>
      </c>
      <c r="D87" s="2">
        <v>39713</v>
      </c>
      <c r="E87">
        <v>0</v>
      </c>
      <c r="F87">
        <v>8</v>
      </c>
    </row>
    <row r="88" spans="1:6" ht="12.75">
      <c r="A88" s="64" t="s">
        <v>102</v>
      </c>
      <c r="C88" t="s">
        <v>12</v>
      </c>
      <c r="D88" s="2">
        <v>39727</v>
      </c>
      <c r="E88">
        <v>0</v>
      </c>
      <c r="F88">
        <v>4</v>
      </c>
    </row>
    <row r="89" spans="1:6" ht="12.75">
      <c r="A89" s="64" t="s">
        <v>102</v>
      </c>
      <c r="C89" t="s">
        <v>12</v>
      </c>
      <c r="D89" s="2">
        <v>39741</v>
      </c>
      <c r="E89">
        <v>100</v>
      </c>
      <c r="F89">
        <v>8</v>
      </c>
    </row>
    <row r="90" spans="1:6" ht="12.75">
      <c r="A90" s="64" t="s">
        <v>102</v>
      </c>
      <c r="C90" t="s">
        <v>12</v>
      </c>
      <c r="D90" s="2">
        <v>39755</v>
      </c>
      <c r="E90">
        <v>0</v>
      </c>
      <c r="F90">
        <v>9</v>
      </c>
    </row>
    <row r="91" spans="1:6" ht="12.75">
      <c r="A91" s="64" t="s">
        <v>102</v>
      </c>
      <c r="C91" t="s">
        <v>12</v>
      </c>
      <c r="D91" s="2">
        <v>39769</v>
      </c>
      <c r="E91">
        <v>1000</v>
      </c>
      <c r="F91">
        <v>10</v>
      </c>
    </row>
    <row r="92" spans="1:6" ht="12.75">
      <c r="A92" s="64" t="s">
        <v>102</v>
      </c>
      <c r="C92" t="s">
        <v>12</v>
      </c>
      <c r="D92" s="2">
        <v>39783</v>
      </c>
      <c r="E92">
        <v>0</v>
      </c>
      <c r="F92">
        <v>12</v>
      </c>
    </row>
    <row r="93" spans="1:6" ht="12.75">
      <c r="A93" s="64" t="s">
        <v>102</v>
      </c>
      <c r="C93" t="s">
        <v>12</v>
      </c>
      <c r="D93" s="2">
        <v>39790</v>
      </c>
      <c r="E93">
        <v>600</v>
      </c>
      <c r="F93">
        <v>6</v>
      </c>
    </row>
    <row r="94" spans="1:6" ht="12.75">
      <c r="A94" s="64" t="s">
        <v>102</v>
      </c>
      <c r="C94" t="s">
        <v>12</v>
      </c>
      <c r="D94" s="2">
        <v>39797</v>
      </c>
      <c r="E94">
        <v>0</v>
      </c>
      <c r="F94">
        <v>10</v>
      </c>
    </row>
    <row r="95" spans="1:6" ht="12.75">
      <c r="A95" s="64" t="s">
        <v>102</v>
      </c>
      <c r="C95" t="s">
        <v>12</v>
      </c>
      <c r="D95" s="2">
        <v>39804</v>
      </c>
      <c r="E95">
        <v>0</v>
      </c>
      <c r="F95">
        <v>10</v>
      </c>
    </row>
    <row r="96" spans="1:6" ht="12.75">
      <c r="A96" s="64" t="s">
        <v>102</v>
      </c>
      <c r="C96" t="s">
        <v>12</v>
      </c>
      <c r="D96" s="2">
        <v>39811</v>
      </c>
      <c r="E96">
        <v>0</v>
      </c>
      <c r="F96">
        <v>11</v>
      </c>
    </row>
    <row r="97" spans="1:6" ht="12.75">
      <c r="A97" s="64" t="s">
        <v>102</v>
      </c>
      <c r="C97" t="s">
        <v>12</v>
      </c>
      <c r="D97" s="2">
        <v>39825</v>
      </c>
      <c r="E97">
        <v>150</v>
      </c>
      <c r="F97">
        <v>1</v>
      </c>
    </row>
    <row r="98" spans="1:6" ht="12.75">
      <c r="A98" s="64" t="s">
        <v>102</v>
      </c>
      <c r="C98" t="s">
        <v>12</v>
      </c>
      <c r="D98" s="2">
        <v>39853</v>
      </c>
      <c r="E98">
        <v>120</v>
      </c>
      <c r="F98">
        <v>1</v>
      </c>
    </row>
    <row r="99" spans="1:6" ht="12.75">
      <c r="A99" s="64" t="s">
        <v>102</v>
      </c>
      <c r="C99" t="s">
        <v>12</v>
      </c>
      <c r="D99" s="2">
        <v>39881</v>
      </c>
      <c r="E99">
        <v>1000</v>
      </c>
      <c r="F99">
        <v>1</v>
      </c>
    </row>
    <row r="100" spans="1:6" ht="12.75">
      <c r="A100" s="64" t="s">
        <v>102</v>
      </c>
      <c r="C100" t="s">
        <v>12</v>
      </c>
      <c r="D100" s="2">
        <v>39895</v>
      </c>
      <c r="E100">
        <v>30</v>
      </c>
      <c r="F100">
        <v>1</v>
      </c>
    </row>
    <row r="101" spans="1:6" ht="12.75">
      <c r="A101" s="64" t="s">
        <v>102</v>
      </c>
      <c r="C101" t="s">
        <v>12</v>
      </c>
      <c r="D101" s="2">
        <v>39909</v>
      </c>
      <c r="E101">
        <v>0</v>
      </c>
      <c r="F101">
        <v>1</v>
      </c>
    </row>
    <row r="102" spans="1:6" ht="12.75">
      <c r="A102" s="64" t="s">
        <v>102</v>
      </c>
      <c r="C102" t="s">
        <v>12</v>
      </c>
      <c r="D102" s="2">
        <v>39923</v>
      </c>
      <c r="E102">
        <v>70</v>
      </c>
      <c r="F102">
        <v>1</v>
      </c>
    </row>
    <row r="103" spans="1:6" ht="12.75">
      <c r="A103" s="64" t="s">
        <v>102</v>
      </c>
      <c r="C103" t="s">
        <v>12</v>
      </c>
      <c r="D103" s="2">
        <v>39937</v>
      </c>
      <c r="E103">
        <v>40</v>
      </c>
      <c r="F103">
        <v>1</v>
      </c>
    </row>
    <row r="104" spans="1:6" ht="12.75">
      <c r="A104" s="64" t="s">
        <v>102</v>
      </c>
      <c r="C104" t="s">
        <v>12</v>
      </c>
      <c r="D104" s="2">
        <v>39951</v>
      </c>
      <c r="E104">
        <v>24</v>
      </c>
      <c r="F104">
        <v>1</v>
      </c>
    </row>
    <row r="105" spans="1:6" ht="12.75">
      <c r="A105" s="64" t="s">
        <v>102</v>
      </c>
      <c r="C105" t="s">
        <v>12</v>
      </c>
      <c r="D105" s="2">
        <v>39966</v>
      </c>
      <c r="E105">
        <v>20</v>
      </c>
      <c r="F105">
        <v>1</v>
      </c>
    </row>
    <row r="106" spans="1:6" ht="12.75">
      <c r="A106" s="64" t="s">
        <v>102</v>
      </c>
      <c r="C106" t="s">
        <v>12</v>
      </c>
      <c r="D106" s="2">
        <v>39979</v>
      </c>
      <c r="E106">
        <v>320</v>
      </c>
      <c r="F106">
        <v>1</v>
      </c>
    </row>
    <row r="107" spans="1:6" ht="12.75">
      <c r="A107" s="64" t="s">
        <v>102</v>
      </c>
      <c r="C107" t="s">
        <v>12</v>
      </c>
      <c r="D107" s="2">
        <v>39993</v>
      </c>
      <c r="E107">
        <v>185</v>
      </c>
      <c r="F107">
        <v>1</v>
      </c>
    </row>
    <row r="108" spans="1:6" ht="12.75">
      <c r="A108" s="64" t="s">
        <v>102</v>
      </c>
      <c r="C108" t="s">
        <v>12</v>
      </c>
      <c r="D108" s="2">
        <v>40007</v>
      </c>
      <c r="E108">
        <v>4</v>
      </c>
      <c r="F108">
        <v>1</v>
      </c>
    </row>
    <row r="109" spans="1:6" ht="12.75">
      <c r="A109" s="64" t="s">
        <v>102</v>
      </c>
      <c r="C109" t="s">
        <v>12</v>
      </c>
      <c r="D109" s="2">
        <v>40021</v>
      </c>
      <c r="E109">
        <v>5</v>
      </c>
      <c r="F109">
        <v>1</v>
      </c>
    </row>
    <row r="110" spans="1:6" ht="12.75">
      <c r="A110" s="64" t="s">
        <v>102</v>
      </c>
      <c r="C110" t="s">
        <v>12</v>
      </c>
      <c r="D110" s="2">
        <v>40028</v>
      </c>
      <c r="E110">
        <v>160</v>
      </c>
      <c r="F110">
        <v>1</v>
      </c>
    </row>
    <row r="111" spans="1:6" ht="12.75">
      <c r="A111" s="64" t="s">
        <v>102</v>
      </c>
      <c r="C111" t="s">
        <v>12</v>
      </c>
      <c r="D111" s="2">
        <v>40035</v>
      </c>
      <c r="E111">
        <v>40</v>
      </c>
      <c r="F111">
        <v>1</v>
      </c>
    </row>
    <row r="112" spans="1:6" ht="12.75">
      <c r="A112" s="64" t="s">
        <v>102</v>
      </c>
      <c r="C112" t="s">
        <v>12</v>
      </c>
      <c r="D112" s="2">
        <v>40042</v>
      </c>
      <c r="E112">
        <v>80</v>
      </c>
      <c r="F112">
        <v>1</v>
      </c>
    </row>
    <row r="113" spans="1:6" ht="12.75">
      <c r="A113" s="64" t="s">
        <v>102</v>
      </c>
      <c r="C113" t="s">
        <v>12</v>
      </c>
      <c r="D113" s="2">
        <v>40049</v>
      </c>
      <c r="E113">
        <v>90</v>
      </c>
      <c r="F113">
        <v>1</v>
      </c>
    </row>
    <row r="114" spans="1:6" ht="12.75">
      <c r="A114" s="64" t="s">
        <v>102</v>
      </c>
      <c r="C114" t="s">
        <v>12</v>
      </c>
      <c r="D114" s="2">
        <v>40056</v>
      </c>
      <c r="E114">
        <v>170</v>
      </c>
      <c r="F114">
        <v>1</v>
      </c>
    </row>
    <row r="115" spans="1:6" ht="12.75">
      <c r="A115" s="64" t="s">
        <v>102</v>
      </c>
      <c r="C115" t="s">
        <v>12</v>
      </c>
      <c r="D115" s="2">
        <v>40063</v>
      </c>
      <c r="E115">
        <v>70</v>
      </c>
      <c r="F115">
        <v>1</v>
      </c>
    </row>
    <row r="116" spans="1:6" ht="12.75">
      <c r="A116" s="64" t="s">
        <v>102</v>
      </c>
      <c r="C116" t="s">
        <v>12</v>
      </c>
      <c r="D116" s="2">
        <v>40071</v>
      </c>
      <c r="E116">
        <v>120</v>
      </c>
      <c r="F116">
        <v>1</v>
      </c>
    </row>
    <row r="117" spans="1:6" ht="12.75">
      <c r="A117" s="64" t="s">
        <v>102</v>
      </c>
      <c r="C117" t="s">
        <v>12</v>
      </c>
      <c r="D117" s="2">
        <v>40077</v>
      </c>
      <c r="E117">
        <v>64</v>
      </c>
      <c r="F117">
        <v>1</v>
      </c>
    </row>
    <row r="118" spans="1:6" ht="12.75">
      <c r="A118" s="64" t="s">
        <v>102</v>
      </c>
      <c r="C118" t="s">
        <v>12</v>
      </c>
      <c r="D118" s="2">
        <v>40084</v>
      </c>
      <c r="E118">
        <v>176</v>
      </c>
      <c r="F118">
        <v>1</v>
      </c>
    </row>
    <row r="119" spans="1:6" ht="12.75">
      <c r="A119" s="64" t="s">
        <v>102</v>
      </c>
      <c r="C119" t="s">
        <v>12</v>
      </c>
      <c r="D119" s="2">
        <v>40091</v>
      </c>
      <c r="E119">
        <v>200</v>
      </c>
      <c r="F119">
        <v>1</v>
      </c>
    </row>
    <row r="120" spans="1:6" ht="12.75">
      <c r="A120" s="64" t="s">
        <v>102</v>
      </c>
      <c r="C120" t="s">
        <v>12</v>
      </c>
      <c r="D120" s="2">
        <v>40105</v>
      </c>
      <c r="E120">
        <v>125</v>
      </c>
      <c r="F120">
        <v>1</v>
      </c>
    </row>
    <row r="121" spans="1:6" ht="12.75">
      <c r="A121" s="64" t="s">
        <v>102</v>
      </c>
      <c r="C121" t="s">
        <v>12</v>
      </c>
      <c r="D121" s="2">
        <v>40119</v>
      </c>
      <c r="E121">
        <v>315</v>
      </c>
      <c r="F121">
        <v>1</v>
      </c>
    </row>
    <row r="122" spans="1:6" ht="12.75">
      <c r="A122" s="64" t="s">
        <v>102</v>
      </c>
      <c r="C122" t="s">
        <v>12</v>
      </c>
      <c r="D122" s="2">
        <v>40133</v>
      </c>
      <c r="E122">
        <v>200</v>
      </c>
      <c r="F122">
        <v>1</v>
      </c>
    </row>
    <row r="123" spans="1:6" ht="12.75">
      <c r="A123" s="64" t="s">
        <v>102</v>
      </c>
      <c r="C123" t="s">
        <v>12</v>
      </c>
      <c r="D123" s="2">
        <v>40154</v>
      </c>
      <c r="E123">
        <v>170</v>
      </c>
      <c r="F123">
        <v>1</v>
      </c>
    </row>
    <row r="124" spans="1:6" ht="12.75">
      <c r="A124" s="64" t="s">
        <v>102</v>
      </c>
      <c r="C124" t="s">
        <v>12</v>
      </c>
      <c r="D124" s="2">
        <v>40161</v>
      </c>
      <c r="E124">
        <v>160</v>
      </c>
      <c r="F124">
        <v>1</v>
      </c>
    </row>
    <row r="125" spans="1:6" ht="12.75">
      <c r="A125" s="64" t="s">
        <v>102</v>
      </c>
      <c r="C125" t="s">
        <v>12</v>
      </c>
      <c r="D125" s="2">
        <v>40168</v>
      </c>
      <c r="E125">
        <v>625</v>
      </c>
      <c r="F125">
        <v>1</v>
      </c>
    </row>
    <row r="126" spans="1:6" ht="12.75">
      <c r="A126" s="64" t="s">
        <v>102</v>
      </c>
      <c r="C126" t="s">
        <v>12</v>
      </c>
      <c r="D126" s="2">
        <v>40175</v>
      </c>
      <c r="E126">
        <v>400</v>
      </c>
      <c r="F126">
        <v>1</v>
      </c>
    </row>
    <row r="127" spans="1:6" ht="12.75">
      <c r="A127" s="64" t="s">
        <v>102</v>
      </c>
      <c r="C127" t="s">
        <v>12</v>
      </c>
      <c r="D127" s="2">
        <v>40182</v>
      </c>
      <c r="E127">
        <v>280</v>
      </c>
      <c r="F127">
        <v>1</v>
      </c>
    </row>
    <row r="128" spans="1:6" ht="12.75">
      <c r="A128" s="64" t="s">
        <v>102</v>
      </c>
      <c r="C128" t="s">
        <v>12</v>
      </c>
      <c r="D128" s="2">
        <v>40189</v>
      </c>
      <c r="E128">
        <v>1060</v>
      </c>
      <c r="F128">
        <v>1</v>
      </c>
    </row>
    <row r="129" spans="1:6" ht="12.75">
      <c r="A129" s="64" t="s">
        <v>102</v>
      </c>
      <c r="C129" t="s">
        <v>12</v>
      </c>
      <c r="D129" s="2">
        <v>40196</v>
      </c>
      <c r="E129">
        <v>560</v>
      </c>
      <c r="F129">
        <v>1</v>
      </c>
    </row>
    <row r="130" spans="1:6" ht="12.75">
      <c r="A130" s="64" t="s">
        <v>102</v>
      </c>
      <c r="C130" t="s">
        <v>12</v>
      </c>
      <c r="D130" s="2">
        <v>40203</v>
      </c>
      <c r="E130">
        <v>500</v>
      </c>
      <c r="F130">
        <v>1</v>
      </c>
    </row>
    <row r="131" spans="1:6" ht="12.75">
      <c r="A131" s="64" t="s">
        <v>102</v>
      </c>
      <c r="C131" t="s">
        <v>12</v>
      </c>
      <c r="D131" s="2">
        <v>40210</v>
      </c>
      <c r="E131">
        <v>380</v>
      </c>
      <c r="F131">
        <v>1</v>
      </c>
    </row>
    <row r="132" spans="1:6" ht="12.75">
      <c r="A132" s="64" t="s">
        <v>102</v>
      </c>
      <c r="C132" t="s">
        <v>12</v>
      </c>
      <c r="D132" s="2">
        <v>40217</v>
      </c>
      <c r="E132">
        <v>1285</v>
      </c>
      <c r="F132">
        <v>1</v>
      </c>
    </row>
    <row r="133" spans="1:6" ht="12.75">
      <c r="A133" s="64" t="s">
        <v>102</v>
      </c>
      <c r="C133" t="s">
        <v>12</v>
      </c>
      <c r="D133" s="2">
        <v>40224</v>
      </c>
      <c r="E133">
        <v>373</v>
      </c>
      <c r="F133">
        <v>1</v>
      </c>
    </row>
    <row r="134" spans="1:6" ht="12.75">
      <c r="A134" s="64" t="s">
        <v>102</v>
      </c>
      <c r="C134" t="s">
        <v>12</v>
      </c>
      <c r="D134" s="2">
        <v>40231</v>
      </c>
      <c r="E134">
        <v>300</v>
      </c>
      <c r="F134">
        <v>1</v>
      </c>
    </row>
    <row r="135" spans="1:6" ht="12.75">
      <c r="A135" s="64" t="s">
        <v>101</v>
      </c>
      <c r="C135" t="s">
        <v>0</v>
      </c>
      <c r="D135" s="2">
        <v>39104</v>
      </c>
      <c r="E135">
        <v>0</v>
      </c>
      <c r="F135">
        <v>150</v>
      </c>
    </row>
    <row r="136" spans="1:6" ht="12.75">
      <c r="A136" s="64" t="s">
        <v>101</v>
      </c>
      <c r="C136" t="s">
        <v>0</v>
      </c>
      <c r="D136" s="2">
        <v>39132</v>
      </c>
      <c r="E136">
        <v>0</v>
      </c>
      <c r="F136">
        <v>100</v>
      </c>
    </row>
    <row r="137" spans="1:6" ht="12.75">
      <c r="A137" s="64" t="s">
        <v>101</v>
      </c>
      <c r="C137" t="s">
        <v>0</v>
      </c>
      <c r="D137" s="2">
        <v>39160</v>
      </c>
      <c r="E137">
        <v>0</v>
      </c>
      <c r="F137">
        <v>70</v>
      </c>
    </row>
    <row r="138" spans="1:6" ht="12.75">
      <c r="A138" s="64" t="s">
        <v>101</v>
      </c>
      <c r="C138" t="s">
        <v>0</v>
      </c>
      <c r="D138" s="2">
        <v>39188</v>
      </c>
      <c r="E138">
        <v>0</v>
      </c>
      <c r="F138">
        <v>50</v>
      </c>
    </row>
    <row r="139" spans="1:6" ht="12.75">
      <c r="A139" s="64" t="s">
        <v>101</v>
      </c>
      <c r="C139" t="s">
        <v>0</v>
      </c>
      <c r="D139" s="2">
        <v>39216</v>
      </c>
      <c r="E139">
        <v>4</v>
      </c>
      <c r="F139">
        <v>70</v>
      </c>
    </row>
    <row r="140" spans="1:6" ht="12.75">
      <c r="A140" s="64" t="s">
        <v>101</v>
      </c>
      <c r="C140" t="s">
        <v>0</v>
      </c>
      <c r="D140" s="2">
        <v>39244</v>
      </c>
      <c r="E140">
        <v>0</v>
      </c>
      <c r="F140">
        <v>68</v>
      </c>
    </row>
    <row r="141" spans="1:6" ht="12.75">
      <c r="A141" s="64" t="s">
        <v>101</v>
      </c>
      <c r="C141" t="s">
        <v>0</v>
      </c>
      <c r="D141" s="2">
        <v>39272</v>
      </c>
      <c r="E141">
        <v>0</v>
      </c>
      <c r="F141">
        <v>97</v>
      </c>
    </row>
    <row r="142" spans="1:6" ht="12.75">
      <c r="A142" s="64" t="s">
        <v>101</v>
      </c>
      <c r="C142" t="s">
        <v>0</v>
      </c>
      <c r="D142" s="2">
        <v>39300</v>
      </c>
      <c r="E142">
        <v>0</v>
      </c>
      <c r="F142">
        <v>63</v>
      </c>
    </row>
    <row r="143" spans="1:6" ht="12.75">
      <c r="A143" s="64" t="s">
        <v>101</v>
      </c>
      <c r="C143" t="s">
        <v>0</v>
      </c>
      <c r="D143" s="2">
        <v>39328</v>
      </c>
      <c r="E143">
        <v>0</v>
      </c>
      <c r="F143">
        <v>87</v>
      </c>
    </row>
    <row r="144" spans="1:6" ht="12.75">
      <c r="A144" s="64" t="s">
        <v>101</v>
      </c>
      <c r="C144" t="s">
        <v>0</v>
      </c>
      <c r="D144" s="2">
        <v>39356</v>
      </c>
      <c r="E144">
        <v>0</v>
      </c>
      <c r="F144">
        <v>34</v>
      </c>
    </row>
    <row r="145" spans="1:6" ht="12.75">
      <c r="A145" s="64" t="s">
        <v>101</v>
      </c>
      <c r="C145" t="s">
        <v>0</v>
      </c>
      <c r="D145" s="2">
        <v>39385</v>
      </c>
      <c r="E145">
        <v>0</v>
      </c>
      <c r="F145">
        <v>73</v>
      </c>
    </row>
    <row r="146" spans="1:6" ht="12.75">
      <c r="A146" s="64" t="s">
        <v>101</v>
      </c>
      <c r="C146" t="s">
        <v>0</v>
      </c>
      <c r="D146" s="2">
        <v>39412</v>
      </c>
      <c r="E146">
        <v>0</v>
      </c>
      <c r="F146">
        <v>65</v>
      </c>
    </row>
    <row r="147" spans="1:6" ht="12.75">
      <c r="A147" s="64" t="s">
        <v>101</v>
      </c>
      <c r="C147" t="s">
        <v>0</v>
      </c>
      <c r="D147" s="2">
        <v>39434</v>
      </c>
      <c r="E147">
        <v>0</v>
      </c>
      <c r="F147">
        <v>424</v>
      </c>
    </row>
    <row r="148" spans="1:6" ht="12.75">
      <c r="A148" s="64" t="s">
        <v>101</v>
      </c>
      <c r="C148" t="s">
        <v>0</v>
      </c>
      <c r="D148" s="2">
        <v>39461</v>
      </c>
      <c r="E148">
        <v>0</v>
      </c>
      <c r="F148">
        <v>66</v>
      </c>
    </row>
    <row r="149" spans="1:6" ht="12.75">
      <c r="A149" s="64" t="s">
        <v>101</v>
      </c>
      <c r="C149" t="s">
        <v>0</v>
      </c>
      <c r="D149" s="2">
        <v>39489</v>
      </c>
      <c r="E149">
        <v>0</v>
      </c>
      <c r="F149">
        <v>51</v>
      </c>
    </row>
    <row r="150" spans="1:6" ht="12.75">
      <c r="A150" s="64" t="s">
        <v>101</v>
      </c>
      <c r="C150" t="s">
        <v>0</v>
      </c>
      <c r="D150" s="2">
        <v>39517</v>
      </c>
      <c r="E150">
        <v>0</v>
      </c>
      <c r="F150">
        <v>83.25</v>
      </c>
    </row>
    <row r="151" spans="1:6" ht="12.75">
      <c r="A151" s="64" t="s">
        <v>101</v>
      </c>
      <c r="C151" t="s">
        <v>0</v>
      </c>
      <c r="D151" s="2">
        <v>39545</v>
      </c>
      <c r="E151">
        <v>0</v>
      </c>
      <c r="F151">
        <v>30.66</v>
      </c>
    </row>
    <row r="152" spans="1:6" ht="12.75">
      <c r="A152" s="64" t="s">
        <v>101</v>
      </c>
      <c r="C152" t="s">
        <v>0</v>
      </c>
      <c r="D152" s="2">
        <v>39574</v>
      </c>
      <c r="E152">
        <v>0</v>
      </c>
      <c r="F152">
        <v>50</v>
      </c>
    </row>
    <row r="153" spans="1:6" ht="12.75">
      <c r="A153" s="64" t="s">
        <v>101</v>
      </c>
      <c r="C153" t="s">
        <v>0</v>
      </c>
      <c r="D153" s="2">
        <v>39581</v>
      </c>
      <c r="E153">
        <v>0</v>
      </c>
      <c r="F153">
        <v>76</v>
      </c>
    </row>
    <row r="154" spans="1:6" ht="12.75">
      <c r="A154" s="64" t="s">
        <v>101</v>
      </c>
      <c r="C154" t="s">
        <v>0</v>
      </c>
      <c r="D154" s="2">
        <v>39587</v>
      </c>
      <c r="E154">
        <v>0</v>
      </c>
      <c r="F154">
        <v>49.7</v>
      </c>
    </row>
    <row r="155" spans="1:6" ht="12.75">
      <c r="A155" s="64" t="s">
        <v>101</v>
      </c>
      <c r="C155" t="s">
        <v>0</v>
      </c>
      <c r="D155" s="2">
        <v>39594</v>
      </c>
      <c r="E155">
        <v>0</v>
      </c>
      <c r="F155">
        <v>40</v>
      </c>
    </row>
    <row r="156" spans="1:6" ht="12.75">
      <c r="A156" s="64" t="s">
        <v>101</v>
      </c>
      <c r="C156" t="s">
        <v>0</v>
      </c>
      <c r="D156" s="2">
        <v>39601</v>
      </c>
      <c r="E156">
        <v>0</v>
      </c>
      <c r="F156">
        <v>136.67</v>
      </c>
    </row>
    <row r="157" spans="1:6" ht="12.75">
      <c r="A157" s="64" t="s">
        <v>101</v>
      </c>
      <c r="C157" t="s">
        <v>0</v>
      </c>
      <c r="D157" s="2">
        <v>39608</v>
      </c>
      <c r="E157">
        <v>0</v>
      </c>
      <c r="F157">
        <v>55</v>
      </c>
    </row>
    <row r="158" spans="1:6" ht="12.75">
      <c r="A158" s="64" t="s">
        <v>101</v>
      </c>
      <c r="C158" t="s">
        <v>0</v>
      </c>
      <c r="D158" s="2">
        <v>39615</v>
      </c>
      <c r="E158">
        <v>0</v>
      </c>
      <c r="F158">
        <v>28.33</v>
      </c>
    </row>
    <row r="159" spans="1:6" ht="12.75">
      <c r="A159" s="64" t="s">
        <v>101</v>
      </c>
      <c r="C159" t="s">
        <v>0</v>
      </c>
      <c r="D159" s="2">
        <v>39622</v>
      </c>
      <c r="E159">
        <v>2</v>
      </c>
      <c r="F159">
        <v>61.33</v>
      </c>
    </row>
    <row r="160" spans="1:6" ht="12.75">
      <c r="A160" s="64" t="s">
        <v>101</v>
      </c>
      <c r="C160" t="s">
        <v>0</v>
      </c>
      <c r="D160" s="2">
        <v>39629</v>
      </c>
      <c r="E160">
        <v>0</v>
      </c>
      <c r="F160">
        <v>45</v>
      </c>
    </row>
    <row r="161" spans="1:6" ht="12.75">
      <c r="A161" s="64" t="s">
        <v>101</v>
      </c>
      <c r="C161" t="s">
        <v>0</v>
      </c>
      <c r="D161" s="2">
        <v>39636</v>
      </c>
      <c r="E161">
        <v>0</v>
      </c>
      <c r="F161">
        <v>49</v>
      </c>
    </row>
    <row r="162" spans="1:6" ht="12.75">
      <c r="A162" s="64" t="s">
        <v>101</v>
      </c>
      <c r="C162" t="s">
        <v>0</v>
      </c>
      <c r="D162" s="2">
        <v>39643</v>
      </c>
      <c r="E162">
        <v>0</v>
      </c>
      <c r="F162">
        <v>47</v>
      </c>
    </row>
    <row r="163" spans="1:6" ht="12.75">
      <c r="A163" s="64" t="s">
        <v>101</v>
      </c>
      <c r="C163" t="s">
        <v>0</v>
      </c>
      <c r="D163" s="2">
        <v>39650</v>
      </c>
      <c r="E163">
        <v>0</v>
      </c>
      <c r="F163">
        <v>78.66</v>
      </c>
    </row>
    <row r="164" spans="1:6" ht="12.75">
      <c r="A164" s="64" t="s">
        <v>101</v>
      </c>
      <c r="C164" t="s">
        <v>0</v>
      </c>
      <c r="D164" s="2">
        <v>39657</v>
      </c>
      <c r="E164">
        <v>0</v>
      </c>
      <c r="F164">
        <v>62.5</v>
      </c>
    </row>
    <row r="165" spans="1:6" ht="12.75">
      <c r="A165" s="64" t="s">
        <v>101</v>
      </c>
      <c r="C165" t="s">
        <v>0</v>
      </c>
      <c r="D165" s="2">
        <v>39664</v>
      </c>
      <c r="E165">
        <v>0</v>
      </c>
      <c r="F165">
        <v>78</v>
      </c>
    </row>
    <row r="166" spans="1:6" ht="12.75">
      <c r="A166" s="64" t="s">
        <v>101</v>
      </c>
      <c r="C166" t="s">
        <v>0</v>
      </c>
      <c r="D166" s="2">
        <v>39671</v>
      </c>
      <c r="E166">
        <v>0</v>
      </c>
      <c r="F166">
        <v>56.5</v>
      </c>
    </row>
    <row r="167" spans="1:6" ht="12.75">
      <c r="A167" s="64" t="s">
        <v>101</v>
      </c>
      <c r="C167" t="s">
        <v>0</v>
      </c>
      <c r="D167" s="2">
        <v>39678</v>
      </c>
      <c r="E167">
        <v>0</v>
      </c>
      <c r="F167">
        <v>56.66</v>
      </c>
    </row>
    <row r="168" spans="1:6" ht="12.75">
      <c r="A168" s="64" t="s">
        <v>101</v>
      </c>
      <c r="C168" t="s">
        <v>0</v>
      </c>
      <c r="D168" s="2">
        <v>39685</v>
      </c>
      <c r="E168">
        <v>0</v>
      </c>
      <c r="F168">
        <v>66</v>
      </c>
    </row>
    <row r="169" spans="1:6" ht="12.75">
      <c r="A169" s="64" t="s">
        <v>101</v>
      </c>
      <c r="C169" t="s">
        <v>0</v>
      </c>
      <c r="D169" s="2">
        <v>39692</v>
      </c>
      <c r="E169">
        <v>0</v>
      </c>
      <c r="F169">
        <v>91.33</v>
      </c>
    </row>
    <row r="170" spans="1:6" ht="12.75">
      <c r="A170" s="64" t="s">
        <v>101</v>
      </c>
      <c r="C170" t="s">
        <v>0</v>
      </c>
      <c r="D170" s="2">
        <v>39699</v>
      </c>
      <c r="E170">
        <v>0</v>
      </c>
      <c r="F170">
        <v>34.8</v>
      </c>
    </row>
    <row r="171" spans="1:6" ht="12.75">
      <c r="A171" s="64" t="s">
        <v>101</v>
      </c>
      <c r="C171" t="s">
        <v>0</v>
      </c>
      <c r="D171" s="2">
        <v>39706</v>
      </c>
      <c r="E171">
        <v>0</v>
      </c>
      <c r="F171">
        <v>55.2</v>
      </c>
    </row>
    <row r="172" spans="1:6" ht="12.75">
      <c r="A172" s="64" t="s">
        <v>101</v>
      </c>
      <c r="C172" t="s">
        <v>0</v>
      </c>
      <c r="D172" s="2">
        <v>39713</v>
      </c>
      <c r="E172">
        <v>0</v>
      </c>
      <c r="F172">
        <v>60.8</v>
      </c>
    </row>
    <row r="173" spans="1:6" ht="12.75">
      <c r="A173" s="64" t="s">
        <v>101</v>
      </c>
      <c r="C173" t="s">
        <v>0</v>
      </c>
      <c r="D173" s="2">
        <v>39720</v>
      </c>
      <c r="E173">
        <v>0</v>
      </c>
      <c r="F173">
        <v>57</v>
      </c>
    </row>
    <row r="174" spans="1:6" ht="12.75">
      <c r="A174" s="64" t="s">
        <v>101</v>
      </c>
      <c r="C174" t="s">
        <v>0</v>
      </c>
      <c r="D174" s="2">
        <v>39727</v>
      </c>
      <c r="E174">
        <v>0</v>
      </c>
      <c r="F174">
        <v>62.666</v>
      </c>
    </row>
    <row r="175" spans="1:6" ht="12.75">
      <c r="A175" s="64" t="s">
        <v>101</v>
      </c>
      <c r="C175" t="s">
        <v>0</v>
      </c>
      <c r="D175" s="2">
        <v>39734</v>
      </c>
      <c r="E175">
        <v>0</v>
      </c>
      <c r="F175">
        <v>44.5</v>
      </c>
    </row>
    <row r="176" spans="1:6" ht="12.75">
      <c r="A176" s="64" t="s">
        <v>101</v>
      </c>
      <c r="C176" t="s">
        <v>0</v>
      </c>
      <c r="D176" s="2">
        <v>39741</v>
      </c>
      <c r="E176">
        <v>0</v>
      </c>
      <c r="F176">
        <v>32</v>
      </c>
    </row>
    <row r="177" spans="1:6" ht="12.75">
      <c r="A177" s="64" t="s">
        <v>101</v>
      </c>
      <c r="C177" t="s">
        <v>0</v>
      </c>
      <c r="D177" s="2">
        <v>39748</v>
      </c>
      <c r="E177">
        <v>0</v>
      </c>
      <c r="F177">
        <v>28</v>
      </c>
    </row>
    <row r="178" spans="1:6" ht="12.75">
      <c r="A178" s="64" t="s">
        <v>101</v>
      </c>
      <c r="C178" t="s">
        <v>0</v>
      </c>
      <c r="D178" s="2">
        <v>39755</v>
      </c>
      <c r="E178">
        <v>0</v>
      </c>
      <c r="F178">
        <v>38.5</v>
      </c>
    </row>
    <row r="179" spans="1:6" ht="12.75">
      <c r="A179" s="64" t="s">
        <v>101</v>
      </c>
      <c r="C179" t="s">
        <v>0</v>
      </c>
      <c r="D179" s="2">
        <v>39762</v>
      </c>
      <c r="E179">
        <v>0</v>
      </c>
      <c r="F179">
        <v>91</v>
      </c>
    </row>
    <row r="180" spans="1:6" ht="12.75">
      <c r="A180" s="64" t="s">
        <v>101</v>
      </c>
      <c r="C180" t="s">
        <v>0</v>
      </c>
      <c r="D180" s="2">
        <v>39769</v>
      </c>
      <c r="E180">
        <v>0</v>
      </c>
      <c r="F180">
        <v>60</v>
      </c>
    </row>
    <row r="181" spans="1:6" ht="12.75">
      <c r="A181" s="64" t="s">
        <v>101</v>
      </c>
      <c r="C181" t="s">
        <v>0</v>
      </c>
      <c r="D181" s="2">
        <v>39776</v>
      </c>
      <c r="E181">
        <v>2</v>
      </c>
      <c r="F181">
        <v>125</v>
      </c>
    </row>
    <row r="182" spans="1:6" ht="12.75">
      <c r="A182" s="64" t="s">
        <v>101</v>
      </c>
      <c r="C182" t="s">
        <v>0</v>
      </c>
      <c r="D182" s="2">
        <v>39797</v>
      </c>
      <c r="E182">
        <v>0</v>
      </c>
      <c r="F182">
        <v>80</v>
      </c>
    </row>
    <row r="183" spans="1:6" ht="12.75">
      <c r="A183" s="64" t="s">
        <v>101</v>
      </c>
      <c r="C183" t="s">
        <v>0</v>
      </c>
      <c r="D183" s="2">
        <v>39825</v>
      </c>
      <c r="E183">
        <v>0</v>
      </c>
      <c r="F183">
        <v>119.33</v>
      </c>
    </row>
    <row r="184" spans="1:6" ht="12.75">
      <c r="A184" s="64" t="s">
        <v>101</v>
      </c>
      <c r="C184" t="s">
        <v>0</v>
      </c>
      <c r="D184" s="2">
        <v>39853</v>
      </c>
      <c r="E184">
        <v>0</v>
      </c>
      <c r="F184">
        <v>67.5</v>
      </c>
    </row>
    <row r="185" spans="1:6" ht="12.75">
      <c r="A185" s="64" t="s">
        <v>101</v>
      </c>
      <c r="C185" t="s">
        <v>0</v>
      </c>
      <c r="D185" s="2">
        <v>39882</v>
      </c>
      <c r="E185">
        <v>0</v>
      </c>
      <c r="F185">
        <v>72</v>
      </c>
    </row>
    <row r="186" spans="1:6" ht="12.75">
      <c r="A186" s="64" t="s">
        <v>101</v>
      </c>
      <c r="C186" t="s">
        <v>0</v>
      </c>
      <c r="D186" s="2">
        <v>39909</v>
      </c>
      <c r="E186">
        <v>0</v>
      </c>
      <c r="F186">
        <v>74.375</v>
      </c>
    </row>
    <row r="187" spans="1:6" ht="12.75">
      <c r="A187" s="64" t="s">
        <v>101</v>
      </c>
      <c r="C187" t="s">
        <v>0</v>
      </c>
      <c r="D187" s="2">
        <v>39937</v>
      </c>
      <c r="E187">
        <v>0</v>
      </c>
      <c r="F187">
        <v>89</v>
      </c>
    </row>
    <row r="188" spans="1:6" ht="12.75">
      <c r="A188" s="64" t="s">
        <v>101</v>
      </c>
      <c r="C188" t="s">
        <v>0</v>
      </c>
      <c r="D188" s="2">
        <v>39944</v>
      </c>
      <c r="E188">
        <v>0</v>
      </c>
      <c r="F188">
        <v>91</v>
      </c>
    </row>
    <row r="189" spans="1:6" ht="12.75">
      <c r="A189" s="64" t="s">
        <v>101</v>
      </c>
      <c r="C189" t="s">
        <v>0</v>
      </c>
      <c r="D189" s="2">
        <v>39951</v>
      </c>
      <c r="E189">
        <v>0</v>
      </c>
      <c r="F189">
        <v>119</v>
      </c>
    </row>
    <row r="190" spans="1:6" ht="12.75">
      <c r="A190" s="64" t="s">
        <v>101</v>
      </c>
      <c r="C190" t="s">
        <v>0</v>
      </c>
      <c r="D190" s="2">
        <v>39958</v>
      </c>
      <c r="E190">
        <v>0</v>
      </c>
      <c r="F190">
        <v>119</v>
      </c>
    </row>
    <row r="191" spans="1:6" ht="12.75">
      <c r="A191" s="64" t="s">
        <v>101</v>
      </c>
      <c r="C191" t="s">
        <v>0</v>
      </c>
      <c r="D191" s="2">
        <v>39966</v>
      </c>
      <c r="E191">
        <v>1</v>
      </c>
      <c r="F191">
        <v>111</v>
      </c>
    </row>
    <row r="192" spans="1:6" ht="12.75">
      <c r="A192" s="64" t="s">
        <v>101</v>
      </c>
      <c r="C192" t="s">
        <v>0</v>
      </c>
      <c r="D192" s="2">
        <v>39972</v>
      </c>
      <c r="E192">
        <v>0</v>
      </c>
      <c r="F192">
        <v>118</v>
      </c>
    </row>
    <row r="193" spans="1:6" ht="12.75">
      <c r="A193" s="64" t="s">
        <v>101</v>
      </c>
      <c r="C193" t="s">
        <v>0</v>
      </c>
      <c r="D193" s="2">
        <v>39979</v>
      </c>
      <c r="E193">
        <v>1</v>
      </c>
      <c r="F193">
        <v>145</v>
      </c>
    </row>
    <row r="194" spans="1:6" ht="12.75">
      <c r="A194" s="64" t="s">
        <v>101</v>
      </c>
      <c r="C194" t="s">
        <v>0</v>
      </c>
      <c r="D194" s="2">
        <v>39986</v>
      </c>
      <c r="E194">
        <v>0</v>
      </c>
      <c r="F194">
        <v>141</v>
      </c>
    </row>
    <row r="195" spans="1:6" ht="12.75">
      <c r="A195" s="64" t="s">
        <v>101</v>
      </c>
      <c r="C195" t="s">
        <v>0</v>
      </c>
      <c r="D195" s="2">
        <v>39993</v>
      </c>
      <c r="E195">
        <v>0</v>
      </c>
      <c r="F195">
        <v>119</v>
      </c>
    </row>
    <row r="196" spans="1:6" ht="12.75">
      <c r="A196" s="64" t="s">
        <v>101</v>
      </c>
      <c r="C196" t="s">
        <v>0</v>
      </c>
      <c r="D196" s="2">
        <v>40000</v>
      </c>
      <c r="E196">
        <v>0</v>
      </c>
      <c r="F196">
        <v>125</v>
      </c>
    </row>
    <row r="197" spans="1:6" ht="12.75">
      <c r="A197" s="64" t="s">
        <v>101</v>
      </c>
      <c r="C197" t="s">
        <v>0</v>
      </c>
      <c r="D197" s="2">
        <v>40007</v>
      </c>
      <c r="E197">
        <v>0</v>
      </c>
      <c r="F197">
        <v>149</v>
      </c>
    </row>
    <row r="198" spans="1:6" ht="12.75">
      <c r="A198" s="64" t="s">
        <v>101</v>
      </c>
      <c r="C198" t="s">
        <v>0</v>
      </c>
      <c r="D198" s="2">
        <v>40014</v>
      </c>
      <c r="E198">
        <v>0</v>
      </c>
      <c r="F198">
        <v>135</v>
      </c>
    </row>
    <row r="199" spans="1:6" ht="12.75">
      <c r="A199" s="64" t="s">
        <v>101</v>
      </c>
      <c r="C199" t="s">
        <v>0</v>
      </c>
      <c r="D199" s="2">
        <v>40021</v>
      </c>
      <c r="E199">
        <v>0</v>
      </c>
      <c r="F199">
        <v>165</v>
      </c>
    </row>
    <row r="200" spans="1:6" ht="12.75">
      <c r="A200" s="64" t="s">
        <v>101</v>
      </c>
      <c r="C200" t="s">
        <v>0</v>
      </c>
      <c r="D200" s="2">
        <v>40028</v>
      </c>
      <c r="E200">
        <v>0</v>
      </c>
      <c r="F200">
        <v>117</v>
      </c>
    </row>
    <row r="201" spans="1:6" ht="12.75">
      <c r="A201" s="64" t="s">
        <v>101</v>
      </c>
      <c r="C201" t="s">
        <v>0</v>
      </c>
      <c r="D201" s="2">
        <v>40035</v>
      </c>
      <c r="E201">
        <v>0</v>
      </c>
      <c r="F201">
        <v>114</v>
      </c>
    </row>
    <row r="202" spans="1:6" ht="12.75">
      <c r="A202" s="64" t="s">
        <v>101</v>
      </c>
      <c r="C202" t="s">
        <v>0</v>
      </c>
      <c r="D202" s="2">
        <v>40042</v>
      </c>
      <c r="E202">
        <v>0</v>
      </c>
      <c r="F202">
        <v>134</v>
      </c>
    </row>
    <row r="203" spans="1:6" ht="12.75">
      <c r="A203" s="64" t="s">
        <v>101</v>
      </c>
      <c r="C203" t="s">
        <v>0</v>
      </c>
      <c r="D203" s="2">
        <v>40049</v>
      </c>
      <c r="E203">
        <v>0</v>
      </c>
      <c r="F203">
        <v>107</v>
      </c>
    </row>
    <row r="204" spans="1:6" ht="12.75">
      <c r="A204" s="64" t="s">
        <v>101</v>
      </c>
      <c r="C204" t="s">
        <v>0</v>
      </c>
      <c r="D204" s="2">
        <v>40056</v>
      </c>
      <c r="E204">
        <v>0</v>
      </c>
      <c r="F204">
        <v>132</v>
      </c>
    </row>
    <row r="205" spans="1:6" ht="12.75">
      <c r="A205" s="64" t="s">
        <v>101</v>
      </c>
      <c r="C205" t="s">
        <v>0</v>
      </c>
      <c r="D205" s="2">
        <v>40063</v>
      </c>
      <c r="E205">
        <v>0</v>
      </c>
      <c r="F205">
        <v>138</v>
      </c>
    </row>
    <row r="206" spans="1:6" ht="12.75">
      <c r="A206" s="64" t="s">
        <v>101</v>
      </c>
      <c r="C206" t="s">
        <v>0</v>
      </c>
      <c r="D206" s="2">
        <v>40071</v>
      </c>
      <c r="E206">
        <v>0</v>
      </c>
      <c r="F206">
        <v>82</v>
      </c>
    </row>
    <row r="207" spans="1:6" ht="12.75">
      <c r="A207" s="64" t="s">
        <v>101</v>
      </c>
      <c r="C207" t="s">
        <v>0</v>
      </c>
      <c r="D207" s="2">
        <v>40077</v>
      </c>
      <c r="E207">
        <v>0</v>
      </c>
      <c r="F207">
        <v>100</v>
      </c>
    </row>
    <row r="208" spans="1:6" ht="12.75">
      <c r="A208" s="64" t="s">
        <v>101</v>
      </c>
      <c r="C208" t="s">
        <v>0</v>
      </c>
      <c r="D208" s="2">
        <v>40084</v>
      </c>
      <c r="E208">
        <v>0</v>
      </c>
      <c r="F208">
        <v>110</v>
      </c>
    </row>
    <row r="209" spans="1:6" ht="12.75">
      <c r="A209" s="64" t="s">
        <v>101</v>
      </c>
      <c r="C209" t="s">
        <v>0</v>
      </c>
      <c r="D209" s="2">
        <v>40091</v>
      </c>
      <c r="E209">
        <v>0</v>
      </c>
      <c r="F209">
        <v>149</v>
      </c>
    </row>
    <row r="210" spans="1:6" ht="12.75">
      <c r="A210" s="64" t="s">
        <v>101</v>
      </c>
      <c r="C210" t="s">
        <v>0</v>
      </c>
      <c r="D210" s="2">
        <v>40098</v>
      </c>
      <c r="E210">
        <v>0</v>
      </c>
      <c r="F210">
        <v>124</v>
      </c>
    </row>
    <row r="211" spans="1:6" ht="12.75">
      <c r="A211" s="64" t="s">
        <v>101</v>
      </c>
      <c r="C211" t="s">
        <v>0</v>
      </c>
      <c r="D211" s="2">
        <v>40105</v>
      </c>
      <c r="E211">
        <v>0</v>
      </c>
      <c r="F211">
        <v>140</v>
      </c>
    </row>
    <row r="212" spans="1:6" ht="12.75">
      <c r="A212" s="64" t="s">
        <v>101</v>
      </c>
      <c r="C212" t="s">
        <v>0</v>
      </c>
      <c r="D212" s="2">
        <v>40112</v>
      </c>
      <c r="E212">
        <v>0</v>
      </c>
      <c r="F212">
        <v>95</v>
      </c>
    </row>
    <row r="213" spans="1:6" ht="12.75">
      <c r="A213" s="64" t="s">
        <v>101</v>
      </c>
      <c r="C213" t="s">
        <v>0</v>
      </c>
      <c r="D213" s="2">
        <v>40119</v>
      </c>
      <c r="E213">
        <v>0</v>
      </c>
      <c r="F213">
        <v>141</v>
      </c>
    </row>
    <row r="214" spans="1:6" ht="12.75">
      <c r="A214" s="64" t="s">
        <v>101</v>
      </c>
      <c r="C214" t="s">
        <v>0</v>
      </c>
      <c r="D214" s="2">
        <v>40126</v>
      </c>
      <c r="E214">
        <v>0</v>
      </c>
      <c r="F214">
        <v>138</v>
      </c>
    </row>
    <row r="215" spans="1:6" ht="12.75">
      <c r="A215" s="64" t="s">
        <v>101</v>
      </c>
      <c r="C215" t="s">
        <v>0</v>
      </c>
      <c r="D215" s="2">
        <v>40133</v>
      </c>
      <c r="E215">
        <v>8</v>
      </c>
      <c r="F215">
        <v>127</v>
      </c>
    </row>
    <row r="216" spans="1:6" ht="12.75">
      <c r="A216" s="64" t="s">
        <v>101</v>
      </c>
      <c r="C216" t="s">
        <v>0</v>
      </c>
      <c r="D216" s="2">
        <v>40140</v>
      </c>
      <c r="E216">
        <v>0</v>
      </c>
      <c r="F216">
        <v>100</v>
      </c>
    </row>
    <row r="217" spans="1:6" ht="12.75">
      <c r="A217" s="64" t="s">
        <v>101</v>
      </c>
      <c r="C217" t="s">
        <v>0</v>
      </c>
      <c r="D217" s="2">
        <v>40161</v>
      </c>
      <c r="E217">
        <v>0</v>
      </c>
      <c r="F217">
        <v>125</v>
      </c>
    </row>
    <row r="218" spans="1:6" ht="12.75">
      <c r="A218" s="64" t="s">
        <v>101</v>
      </c>
      <c r="C218" t="s">
        <v>0</v>
      </c>
      <c r="D218" s="2">
        <v>40189</v>
      </c>
      <c r="E218">
        <v>0</v>
      </c>
      <c r="F218">
        <v>87</v>
      </c>
    </row>
    <row r="219" spans="1:6" ht="12.75">
      <c r="A219" s="64" t="s">
        <v>101</v>
      </c>
      <c r="B219" s="85"/>
      <c r="C219" s="85" t="s">
        <v>1</v>
      </c>
      <c r="D219" s="86">
        <v>39456</v>
      </c>
      <c r="E219" s="85">
        <v>1</v>
      </c>
      <c r="F219" s="85">
        <v>1261</v>
      </c>
    </row>
    <row r="220" spans="1:6" ht="12.75">
      <c r="A220" s="64" t="s">
        <v>101</v>
      </c>
      <c r="B220" s="85"/>
      <c r="C220" s="85" t="s">
        <v>1</v>
      </c>
      <c r="D220" s="86">
        <v>39483</v>
      </c>
      <c r="E220" s="85">
        <v>8</v>
      </c>
      <c r="F220" s="85">
        <v>1280</v>
      </c>
    </row>
    <row r="221" spans="1:6" ht="12.75">
      <c r="A221" s="64" t="s">
        <v>101</v>
      </c>
      <c r="B221" s="85"/>
      <c r="C221" s="85" t="s">
        <v>1</v>
      </c>
      <c r="D221" s="86">
        <v>39490</v>
      </c>
      <c r="E221" s="85">
        <v>8</v>
      </c>
      <c r="F221" s="85">
        <v>1020</v>
      </c>
    </row>
    <row r="222" spans="1:6" ht="12.75">
      <c r="A222" s="64" t="s">
        <v>101</v>
      </c>
      <c r="B222" s="85"/>
      <c r="C222" s="85" t="s">
        <v>1</v>
      </c>
      <c r="D222" s="86">
        <v>39496</v>
      </c>
      <c r="E222" s="85">
        <v>3</v>
      </c>
      <c r="F222" s="85">
        <v>1410</v>
      </c>
    </row>
    <row r="223" spans="1:6" ht="12.75">
      <c r="A223" s="64" t="s">
        <v>101</v>
      </c>
      <c r="B223" s="85"/>
      <c r="C223" s="85" t="s">
        <v>1</v>
      </c>
      <c r="D223" s="86">
        <v>39503</v>
      </c>
      <c r="E223" s="85">
        <v>7</v>
      </c>
      <c r="F223" s="85">
        <v>1490</v>
      </c>
    </row>
    <row r="224" spans="1:6" ht="12.75">
      <c r="A224" s="64" t="s">
        <v>101</v>
      </c>
      <c r="B224" s="85"/>
      <c r="C224" s="85" t="s">
        <v>1</v>
      </c>
      <c r="D224" s="86">
        <v>39511</v>
      </c>
      <c r="E224" s="85">
        <v>4</v>
      </c>
      <c r="F224" s="85">
        <v>1110</v>
      </c>
    </row>
    <row r="225" spans="1:6" ht="12.75">
      <c r="A225" s="64" t="s">
        <v>101</v>
      </c>
      <c r="B225" s="85"/>
      <c r="C225" s="85" t="s">
        <v>1</v>
      </c>
      <c r="D225" s="86">
        <v>39518</v>
      </c>
      <c r="E225" s="85">
        <v>6</v>
      </c>
      <c r="F225" s="85">
        <v>1720</v>
      </c>
    </row>
    <row r="226" spans="1:6" ht="12.75">
      <c r="A226" s="64" t="s">
        <v>101</v>
      </c>
      <c r="B226" s="85"/>
      <c r="C226" s="85" t="s">
        <v>1</v>
      </c>
      <c r="D226" s="86">
        <v>39525</v>
      </c>
      <c r="E226" s="85">
        <v>5</v>
      </c>
      <c r="F226" s="85">
        <v>1230</v>
      </c>
    </row>
    <row r="227" spans="1:6" ht="12.75">
      <c r="A227" s="64" t="s">
        <v>101</v>
      </c>
      <c r="B227" s="85"/>
      <c r="C227" s="85" t="s">
        <v>1</v>
      </c>
      <c r="D227" s="86">
        <v>39533</v>
      </c>
      <c r="E227" s="85">
        <v>0</v>
      </c>
      <c r="F227" s="85">
        <v>1360</v>
      </c>
    </row>
    <row r="228" spans="1:6" ht="12.75">
      <c r="A228" s="64" t="s">
        <v>101</v>
      </c>
      <c r="B228" s="85"/>
      <c r="C228" s="85" t="s">
        <v>1</v>
      </c>
      <c r="D228" s="86">
        <v>39539</v>
      </c>
      <c r="E228" s="85">
        <v>1</v>
      </c>
      <c r="F228" s="85">
        <v>1460</v>
      </c>
    </row>
    <row r="229" spans="1:6" ht="12.75">
      <c r="A229" s="64" t="s">
        <v>101</v>
      </c>
      <c r="B229" s="85"/>
      <c r="C229" s="85" t="s">
        <v>1</v>
      </c>
      <c r="D229" s="86">
        <v>39546</v>
      </c>
      <c r="E229" s="85">
        <v>6</v>
      </c>
      <c r="F229" s="85">
        <v>1180</v>
      </c>
    </row>
    <row r="230" spans="1:6" ht="12.75">
      <c r="A230" s="64" t="s">
        <v>101</v>
      </c>
      <c r="B230" s="85"/>
      <c r="C230" s="85" t="s">
        <v>1</v>
      </c>
      <c r="D230" s="86">
        <v>39553</v>
      </c>
      <c r="E230" s="85">
        <v>1</v>
      </c>
      <c r="F230" s="85">
        <v>1350</v>
      </c>
    </row>
    <row r="231" spans="1:6" ht="12.75">
      <c r="A231" s="64" t="s">
        <v>101</v>
      </c>
      <c r="B231" s="85"/>
      <c r="C231" s="85" t="s">
        <v>1</v>
      </c>
      <c r="D231" s="86">
        <v>39560</v>
      </c>
      <c r="E231" s="85">
        <v>1</v>
      </c>
      <c r="F231" s="85">
        <v>1260</v>
      </c>
    </row>
    <row r="232" spans="1:6" ht="12.75">
      <c r="A232" s="64" t="s">
        <v>101</v>
      </c>
      <c r="B232" s="85"/>
      <c r="C232" s="85" t="s">
        <v>1</v>
      </c>
      <c r="D232" s="86">
        <v>39574</v>
      </c>
      <c r="E232" s="85">
        <v>0</v>
      </c>
      <c r="F232" s="85">
        <v>1030</v>
      </c>
    </row>
    <row r="233" spans="1:6" ht="12.75">
      <c r="A233" s="64" t="s">
        <v>101</v>
      </c>
      <c r="B233" s="85"/>
      <c r="C233" s="85" t="s">
        <v>1</v>
      </c>
      <c r="D233" s="86">
        <v>39581</v>
      </c>
      <c r="E233" s="85">
        <v>0</v>
      </c>
      <c r="F233" s="85">
        <v>678</v>
      </c>
    </row>
    <row r="234" spans="1:6" ht="12.75">
      <c r="A234" s="64" t="s">
        <v>101</v>
      </c>
      <c r="B234" s="85"/>
      <c r="C234" s="85" t="s">
        <v>1</v>
      </c>
      <c r="D234" s="86">
        <v>39595</v>
      </c>
      <c r="E234" s="85">
        <v>0</v>
      </c>
      <c r="F234" s="85">
        <v>1380</v>
      </c>
    </row>
    <row r="235" spans="1:6" ht="12.75">
      <c r="A235" s="64" t="s">
        <v>101</v>
      </c>
      <c r="B235" s="85"/>
      <c r="C235" s="85" t="s">
        <v>1</v>
      </c>
      <c r="D235" s="86">
        <v>39609</v>
      </c>
      <c r="E235" s="85">
        <v>0</v>
      </c>
      <c r="F235" s="85">
        <v>1468</v>
      </c>
    </row>
    <row r="236" spans="1:6" ht="12.75">
      <c r="A236" s="64" t="s">
        <v>101</v>
      </c>
      <c r="B236" s="85"/>
      <c r="C236" s="85" t="s">
        <v>1</v>
      </c>
      <c r="D236" s="86">
        <v>39624</v>
      </c>
      <c r="E236" s="85">
        <v>0</v>
      </c>
      <c r="F236" s="85">
        <v>2873</v>
      </c>
    </row>
    <row r="237" spans="1:6" ht="12.75">
      <c r="A237" s="64" t="s">
        <v>101</v>
      </c>
      <c r="B237" s="85"/>
      <c r="C237" s="85" t="s">
        <v>1</v>
      </c>
      <c r="D237" s="86">
        <v>39637</v>
      </c>
      <c r="E237" s="85">
        <v>0</v>
      </c>
      <c r="F237" s="85">
        <v>1720</v>
      </c>
    </row>
    <row r="238" spans="1:6" ht="12.75">
      <c r="A238" s="64" t="s">
        <v>101</v>
      </c>
      <c r="B238" s="85"/>
      <c r="C238" s="85" t="s">
        <v>1</v>
      </c>
      <c r="D238" s="86">
        <v>39651</v>
      </c>
      <c r="E238" s="85">
        <v>0</v>
      </c>
      <c r="F238" s="85">
        <v>1960</v>
      </c>
    </row>
    <row r="239" spans="1:6" ht="12.75">
      <c r="A239" s="64" t="s">
        <v>101</v>
      </c>
      <c r="B239" s="85"/>
      <c r="C239" s="85" t="s">
        <v>1</v>
      </c>
      <c r="D239" s="86">
        <v>39665</v>
      </c>
      <c r="E239" s="85">
        <v>0</v>
      </c>
      <c r="F239" s="85">
        <v>1930</v>
      </c>
    </row>
    <row r="240" spans="1:6" ht="12.75">
      <c r="A240" s="64" t="s">
        <v>101</v>
      </c>
      <c r="B240" s="85"/>
      <c r="C240" s="85" t="s">
        <v>1</v>
      </c>
      <c r="D240" s="86">
        <v>39679</v>
      </c>
      <c r="E240" s="85">
        <v>0</v>
      </c>
      <c r="F240" s="85">
        <v>1510</v>
      </c>
    </row>
    <row r="241" spans="1:6" ht="12.75">
      <c r="A241" s="64" t="s">
        <v>101</v>
      </c>
      <c r="B241" s="85"/>
      <c r="C241" s="85" t="s">
        <v>1</v>
      </c>
      <c r="D241" s="86">
        <v>39693</v>
      </c>
      <c r="E241" s="85">
        <v>0</v>
      </c>
      <c r="F241" s="85">
        <v>1300</v>
      </c>
    </row>
    <row r="242" spans="1:6" ht="12.75">
      <c r="A242" s="64" t="s">
        <v>101</v>
      </c>
      <c r="B242" s="85"/>
      <c r="C242" s="85" t="s">
        <v>1</v>
      </c>
      <c r="D242" s="86">
        <v>39700</v>
      </c>
      <c r="E242" s="85">
        <v>0</v>
      </c>
      <c r="F242" s="85">
        <v>1890</v>
      </c>
    </row>
    <row r="243" spans="1:6" ht="12.75">
      <c r="A243" s="64" t="s">
        <v>101</v>
      </c>
      <c r="B243" s="85"/>
      <c r="C243" s="85" t="s">
        <v>1</v>
      </c>
      <c r="D243" s="86">
        <v>39707</v>
      </c>
      <c r="E243" s="85">
        <v>0</v>
      </c>
      <c r="F243" s="85">
        <v>1490</v>
      </c>
    </row>
    <row r="244" spans="1:6" ht="12.75">
      <c r="A244" s="64" t="s">
        <v>101</v>
      </c>
      <c r="B244" s="85"/>
      <c r="C244" s="85" t="s">
        <v>1</v>
      </c>
      <c r="D244" s="86">
        <v>39721</v>
      </c>
      <c r="E244" s="85">
        <v>0</v>
      </c>
      <c r="F244" s="85">
        <v>1130</v>
      </c>
    </row>
    <row r="245" spans="1:6" ht="12.75">
      <c r="A245" s="64" t="s">
        <v>101</v>
      </c>
      <c r="B245" s="85"/>
      <c r="C245" s="85" t="s">
        <v>1</v>
      </c>
      <c r="D245" s="86">
        <v>39727</v>
      </c>
      <c r="E245" s="85">
        <v>0</v>
      </c>
      <c r="F245" s="85">
        <v>680</v>
      </c>
    </row>
    <row r="246" spans="1:6" ht="12.75">
      <c r="A246" s="64" t="s">
        <v>101</v>
      </c>
      <c r="B246" s="85"/>
      <c r="C246" s="85" t="s">
        <v>1</v>
      </c>
      <c r="D246" s="86">
        <v>39735</v>
      </c>
      <c r="E246" s="85">
        <v>0</v>
      </c>
      <c r="F246" s="85">
        <v>1440</v>
      </c>
    </row>
    <row r="247" spans="1:6" ht="12.75">
      <c r="A247" s="64" t="s">
        <v>101</v>
      </c>
      <c r="B247" s="85"/>
      <c r="C247" s="85" t="s">
        <v>1</v>
      </c>
      <c r="D247" s="86">
        <v>39749</v>
      </c>
      <c r="E247" s="85">
        <v>0</v>
      </c>
      <c r="F247" s="85">
        <v>1330</v>
      </c>
    </row>
    <row r="248" spans="1:6" ht="12.75">
      <c r="A248" s="64" t="s">
        <v>101</v>
      </c>
      <c r="B248" s="85"/>
      <c r="C248" s="85" t="s">
        <v>1</v>
      </c>
      <c r="D248" s="86">
        <v>39763</v>
      </c>
      <c r="E248" s="85">
        <v>0</v>
      </c>
      <c r="F248" s="85">
        <v>710</v>
      </c>
    </row>
    <row r="249" spans="1:6" ht="12.75">
      <c r="A249" s="64" t="s">
        <v>101</v>
      </c>
      <c r="B249" s="85"/>
      <c r="C249" s="85" t="s">
        <v>1</v>
      </c>
      <c r="D249" s="86">
        <v>39777</v>
      </c>
      <c r="E249" s="85">
        <v>0</v>
      </c>
      <c r="F249" s="85">
        <v>1010</v>
      </c>
    </row>
    <row r="250" spans="1:6" ht="12.75">
      <c r="A250" s="64" t="s">
        <v>101</v>
      </c>
      <c r="B250" s="85"/>
      <c r="C250" s="85" t="s">
        <v>1</v>
      </c>
      <c r="D250" s="86">
        <v>39791</v>
      </c>
      <c r="E250" s="85">
        <v>0</v>
      </c>
      <c r="F250" s="85">
        <v>1053</v>
      </c>
    </row>
    <row r="251" spans="1:6" ht="12.75">
      <c r="A251" s="64" t="s">
        <v>101</v>
      </c>
      <c r="B251" s="85"/>
      <c r="C251" s="85" t="s">
        <v>1</v>
      </c>
      <c r="D251" s="86">
        <v>39799</v>
      </c>
      <c r="E251" s="85">
        <v>0</v>
      </c>
      <c r="F251" s="85">
        <v>765</v>
      </c>
    </row>
    <row r="252" spans="1:6" ht="12.75">
      <c r="A252" s="87" t="s">
        <v>85</v>
      </c>
      <c r="B252" s="85"/>
      <c r="C252" s="85" t="s">
        <v>0</v>
      </c>
      <c r="D252" s="86">
        <v>39456</v>
      </c>
      <c r="E252" s="85">
        <v>98</v>
      </c>
      <c r="F252" s="85">
        <v>1261</v>
      </c>
    </row>
    <row r="253" spans="1:6" ht="12.75">
      <c r="A253" s="87" t="s">
        <v>85</v>
      </c>
      <c r="B253" s="85"/>
      <c r="C253" s="85" t="s">
        <v>0</v>
      </c>
      <c r="D253" s="86">
        <v>39483</v>
      </c>
      <c r="E253" s="85">
        <v>100</v>
      </c>
      <c r="F253" s="85">
        <v>1280</v>
      </c>
    </row>
    <row r="254" spans="1:6" ht="12.75">
      <c r="A254" s="87" t="s">
        <v>85</v>
      </c>
      <c r="B254" s="85"/>
      <c r="C254" s="85" t="s">
        <v>0</v>
      </c>
      <c r="D254" s="86">
        <v>39490</v>
      </c>
      <c r="E254" s="85">
        <v>95</v>
      </c>
      <c r="F254" s="85">
        <v>1020</v>
      </c>
    </row>
    <row r="255" spans="1:6" ht="12.75">
      <c r="A255" s="87" t="s">
        <v>85</v>
      </c>
      <c r="B255" s="85"/>
      <c r="C255" s="85" t="s">
        <v>0</v>
      </c>
      <c r="D255" s="86">
        <v>39496</v>
      </c>
      <c r="E255" s="85">
        <v>99</v>
      </c>
      <c r="F255" s="85">
        <v>1410</v>
      </c>
    </row>
    <row r="256" spans="1:6" ht="12.75">
      <c r="A256" s="87" t="s">
        <v>85</v>
      </c>
      <c r="B256" s="85"/>
      <c r="C256" s="85" t="s">
        <v>0</v>
      </c>
      <c r="D256" s="86">
        <v>39503</v>
      </c>
      <c r="E256" s="85">
        <v>98</v>
      </c>
      <c r="F256" s="85">
        <v>1490</v>
      </c>
    </row>
    <row r="257" spans="1:6" ht="12.75">
      <c r="A257" s="87" t="s">
        <v>85</v>
      </c>
      <c r="B257" s="85"/>
      <c r="C257" s="85" t="s">
        <v>0</v>
      </c>
      <c r="D257" s="86">
        <v>39511</v>
      </c>
      <c r="E257" s="85">
        <v>98</v>
      </c>
      <c r="F257" s="85">
        <v>1110</v>
      </c>
    </row>
    <row r="258" spans="1:6" ht="12.75">
      <c r="A258" s="87" t="s">
        <v>85</v>
      </c>
      <c r="B258" s="85"/>
      <c r="C258" s="85" t="s">
        <v>0</v>
      </c>
      <c r="D258" s="86">
        <v>39518</v>
      </c>
      <c r="E258" s="85">
        <v>98</v>
      </c>
      <c r="F258" s="85">
        <v>1720</v>
      </c>
    </row>
    <row r="259" spans="1:6" ht="12.75">
      <c r="A259" s="87" t="s">
        <v>85</v>
      </c>
      <c r="B259" s="85"/>
      <c r="C259" s="85" t="s">
        <v>0</v>
      </c>
      <c r="D259" s="86">
        <v>39525</v>
      </c>
      <c r="E259" s="85">
        <v>97</v>
      </c>
      <c r="F259" s="85">
        <v>1230</v>
      </c>
    </row>
    <row r="260" spans="1:6" ht="12.75">
      <c r="A260" s="87" t="s">
        <v>85</v>
      </c>
      <c r="B260" s="85"/>
      <c r="C260" s="85" t="s">
        <v>0</v>
      </c>
      <c r="D260" s="86">
        <v>39533</v>
      </c>
      <c r="E260" s="85">
        <v>97</v>
      </c>
      <c r="F260" s="85">
        <v>1360</v>
      </c>
    </row>
    <row r="261" spans="1:6" ht="12.75">
      <c r="A261" s="87" t="s">
        <v>85</v>
      </c>
      <c r="B261" s="85"/>
      <c r="C261" s="85" t="s">
        <v>0</v>
      </c>
      <c r="D261" s="86">
        <v>39539</v>
      </c>
      <c r="E261" s="85">
        <v>98</v>
      </c>
      <c r="F261" s="85">
        <v>1460</v>
      </c>
    </row>
    <row r="262" spans="1:6" ht="12.75">
      <c r="A262" s="87" t="s">
        <v>85</v>
      </c>
      <c r="B262" s="85"/>
      <c r="C262" s="85" t="s">
        <v>0</v>
      </c>
      <c r="D262" s="86">
        <v>39546</v>
      </c>
      <c r="E262" s="85">
        <v>96</v>
      </c>
      <c r="F262" s="85">
        <v>1180</v>
      </c>
    </row>
    <row r="263" spans="1:6" ht="12.75">
      <c r="A263" s="87" t="s">
        <v>85</v>
      </c>
      <c r="B263" s="85"/>
      <c r="C263" s="85" t="s">
        <v>0</v>
      </c>
      <c r="D263" s="86">
        <v>39553</v>
      </c>
      <c r="E263" s="85">
        <v>97</v>
      </c>
      <c r="F263" s="85">
        <v>1350</v>
      </c>
    </row>
    <row r="264" spans="1:6" ht="12.75">
      <c r="A264" s="87" t="s">
        <v>85</v>
      </c>
      <c r="B264" s="85"/>
      <c r="C264" s="85" t="s">
        <v>0</v>
      </c>
      <c r="D264" s="86">
        <v>39560</v>
      </c>
      <c r="E264" s="85">
        <v>97</v>
      </c>
      <c r="F264" s="85">
        <v>1260</v>
      </c>
    </row>
    <row r="265" spans="1:6" ht="12.75">
      <c r="A265" s="87" t="s">
        <v>85</v>
      </c>
      <c r="B265" s="85"/>
      <c r="C265" s="85" t="s">
        <v>0</v>
      </c>
      <c r="D265" s="86">
        <v>39574</v>
      </c>
      <c r="E265" s="85">
        <v>97</v>
      </c>
      <c r="F265" s="85">
        <v>1030</v>
      </c>
    </row>
    <row r="266" spans="1:6" ht="12.75">
      <c r="A266" s="87" t="s">
        <v>85</v>
      </c>
      <c r="B266" s="85"/>
      <c r="C266" s="85" t="s">
        <v>0</v>
      </c>
      <c r="D266" s="86">
        <v>39581</v>
      </c>
      <c r="E266" s="85">
        <v>97</v>
      </c>
      <c r="F266" s="85">
        <v>678</v>
      </c>
    </row>
    <row r="267" spans="1:6" ht="12.75">
      <c r="A267" s="87" t="s">
        <v>85</v>
      </c>
      <c r="B267" s="85"/>
      <c r="C267" s="85" t="s">
        <v>0</v>
      </c>
      <c r="D267" s="86">
        <v>39763</v>
      </c>
      <c r="E267" s="85">
        <v>98</v>
      </c>
      <c r="F267" s="85">
        <v>710</v>
      </c>
    </row>
    <row r="268" spans="1:6" ht="12.75">
      <c r="A268" s="87" t="s">
        <v>85</v>
      </c>
      <c r="B268" s="85"/>
      <c r="C268" s="85" t="s">
        <v>0</v>
      </c>
      <c r="D268" s="86">
        <v>39777</v>
      </c>
      <c r="E268" s="85">
        <v>98</v>
      </c>
      <c r="F268" s="85">
        <v>1010</v>
      </c>
    </row>
    <row r="269" spans="1:6" ht="12.75">
      <c r="A269" s="87" t="s">
        <v>85</v>
      </c>
      <c r="B269" s="85"/>
      <c r="C269" s="85" t="s">
        <v>0</v>
      </c>
      <c r="D269" s="86">
        <v>39791</v>
      </c>
      <c r="E269" s="85">
        <v>97</v>
      </c>
      <c r="F269" s="85">
        <v>1053</v>
      </c>
    </row>
    <row r="270" spans="1:6" ht="12.75">
      <c r="A270" s="87" t="s">
        <v>85</v>
      </c>
      <c r="B270" s="85"/>
      <c r="C270" s="85" t="s">
        <v>0</v>
      </c>
      <c r="D270" s="86">
        <v>39799</v>
      </c>
      <c r="E270" s="85">
        <v>98</v>
      </c>
      <c r="F270" s="85">
        <v>765</v>
      </c>
    </row>
    <row r="271" spans="1:6" ht="12.75">
      <c r="A271" s="87" t="s">
        <v>86</v>
      </c>
      <c r="B271" s="85"/>
      <c r="C271" s="85" t="s">
        <v>0</v>
      </c>
      <c r="D271" s="86">
        <v>39456</v>
      </c>
      <c r="E271" s="85">
        <v>20</v>
      </c>
      <c r="F271" s="85">
        <v>1261</v>
      </c>
    </row>
    <row r="272" spans="1:6" ht="12.75">
      <c r="A272" s="87" t="s">
        <v>86</v>
      </c>
      <c r="B272" s="85"/>
      <c r="C272" s="85" t="s">
        <v>0</v>
      </c>
      <c r="D272" s="86">
        <v>39483</v>
      </c>
      <c r="E272" s="85">
        <v>15</v>
      </c>
      <c r="F272" s="85">
        <v>1280</v>
      </c>
    </row>
    <row r="273" spans="1:6" ht="12.75">
      <c r="A273" s="87" t="s">
        <v>86</v>
      </c>
      <c r="B273" s="85"/>
      <c r="C273" s="85" t="s">
        <v>0</v>
      </c>
      <c r="D273" s="86">
        <v>39490</v>
      </c>
      <c r="E273" s="85">
        <v>25</v>
      </c>
      <c r="F273" s="85">
        <v>1020</v>
      </c>
    </row>
    <row r="274" spans="1:6" ht="12.75">
      <c r="A274" s="87" t="s">
        <v>86</v>
      </c>
      <c r="B274" s="85"/>
      <c r="C274" s="85" t="s">
        <v>0</v>
      </c>
      <c r="D274" s="86">
        <v>39496</v>
      </c>
      <c r="E274" s="85">
        <v>14</v>
      </c>
      <c r="F274" s="85">
        <v>1410</v>
      </c>
    </row>
    <row r="275" spans="1:6" ht="12.75">
      <c r="A275" s="87" t="s">
        <v>86</v>
      </c>
      <c r="B275" s="85"/>
      <c r="C275" s="85" t="s">
        <v>0</v>
      </c>
      <c r="D275" s="86">
        <v>39503</v>
      </c>
      <c r="E275" s="85">
        <v>23</v>
      </c>
      <c r="F275" s="85">
        <v>1490</v>
      </c>
    </row>
    <row r="276" spans="1:6" ht="12.75">
      <c r="A276" s="87" t="s">
        <v>86</v>
      </c>
      <c r="B276" s="85"/>
      <c r="C276" s="85" t="s">
        <v>0</v>
      </c>
      <c r="D276" s="86">
        <v>39511</v>
      </c>
      <c r="E276" s="85">
        <v>6</v>
      </c>
      <c r="F276" s="85">
        <v>1110</v>
      </c>
    </row>
    <row r="277" spans="1:6" ht="12.75">
      <c r="A277" s="87" t="s">
        <v>86</v>
      </c>
      <c r="B277" s="85"/>
      <c r="C277" s="85" t="s">
        <v>0</v>
      </c>
      <c r="D277" s="86">
        <v>39518</v>
      </c>
      <c r="E277" s="85">
        <v>7</v>
      </c>
      <c r="F277" s="85">
        <v>1720</v>
      </c>
    </row>
    <row r="278" spans="1:6" ht="12.75">
      <c r="A278" s="87" t="s">
        <v>86</v>
      </c>
      <c r="B278" s="85"/>
      <c r="C278" s="85" t="s">
        <v>0</v>
      </c>
      <c r="D278" s="86">
        <v>39525</v>
      </c>
      <c r="E278" s="85">
        <v>8</v>
      </c>
      <c r="F278" s="85">
        <v>1230</v>
      </c>
    </row>
    <row r="279" spans="1:6" ht="12.75">
      <c r="A279" s="87" t="s">
        <v>86</v>
      </c>
      <c r="B279" s="85"/>
      <c r="C279" s="85" t="s">
        <v>0</v>
      </c>
      <c r="D279" s="86">
        <v>39533</v>
      </c>
      <c r="E279" s="85">
        <v>25</v>
      </c>
      <c r="F279" s="85">
        <v>1360</v>
      </c>
    </row>
    <row r="280" spans="1:6" ht="12.75">
      <c r="A280" s="87" t="s">
        <v>86</v>
      </c>
      <c r="B280" s="85"/>
      <c r="C280" s="85" t="s">
        <v>0</v>
      </c>
      <c r="D280" s="86">
        <v>39539</v>
      </c>
      <c r="E280" s="85">
        <v>4</v>
      </c>
      <c r="F280" s="85">
        <v>1460</v>
      </c>
    </row>
    <row r="281" spans="1:6" ht="12.75">
      <c r="A281" s="87" t="s">
        <v>86</v>
      </c>
      <c r="B281" s="85"/>
      <c r="C281" s="85" t="s">
        <v>0</v>
      </c>
      <c r="D281" s="86">
        <v>39546</v>
      </c>
      <c r="E281" s="85">
        <v>10</v>
      </c>
      <c r="F281" s="85">
        <v>1180</v>
      </c>
    </row>
    <row r="282" spans="1:6" ht="12.75">
      <c r="A282" s="87" t="s">
        <v>86</v>
      </c>
      <c r="B282" s="85"/>
      <c r="C282" s="85" t="s">
        <v>0</v>
      </c>
      <c r="D282" s="86">
        <v>39553</v>
      </c>
      <c r="E282" s="85">
        <v>12</v>
      </c>
      <c r="F282" s="85">
        <v>1350</v>
      </c>
    </row>
    <row r="283" spans="1:6" ht="12.75">
      <c r="A283" s="87" t="s">
        <v>86</v>
      </c>
      <c r="B283" s="85"/>
      <c r="C283" s="85" t="s">
        <v>0</v>
      </c>
      <c r="D283" s="86">
        <v>39560</v>
      </c>
      <c r="E283" s="85">
        <v>15</v>
      </c>
      <c r="F283" s="85">
        <v>1260</v>
      </c>
    </row>
    <row r="284" spans="1:6" ht="12.75">
      <c r="A284" s="87" t="s">
        <v>86</v>
      </c>
      <c r="B284" s="85"/>
      <c r="C284" s="85" t="s">
        <v>0</v>
      </c>
      <c r="D284" s="86">
        <v>39574</v>
      </c>
      <c r="E284" s="85">
        <v>3</v>
      </c>
      <c r="F284" s="85">
        <v>1030</v>
      </c>
    </row>
    <row r="285" spans="1:6" ht="12.75">
      <c r="A285" s="87" t="s">
        <v>86</v>
      </c>
      <c r="B285" s="85"/>
      <c r="C285" s="85" t="s">
        <v>0</v>
      </c>
      <c r="D285" s="86">
        <v>39581</v>
      </c>
      <c r="E285" s="85">
        <v>23</v>
      </c>
      <c r="F285" s="85">
        <v>678</v>
      </c>
    </row>
    <row r="286" spans="1:6" ht="12.75">
      <c r="A286" s="87" t="s">
        <v>86</v>
      </c>
      <c r="B286" s="85"/>
      <c r="C286" s="85" t="s">
        <v>0</v>
      </c>
      <c r="D286" s="86">
        <v>39763</v>
      </c>
      <c r="E286" s="85">
        <v>35</v>
      </c>
      <c r="F286" s="85">
        <v>710</v>
      </c>
    </row>
    <row r="287" spans="1:6" ht="12.75">
      <c r="A287" s="87" t="s">
        <v>86</v>
      </c>
      <c r="B287" s="85"/>
      <c r="C287" s="85" t="s">
        <v>0</v>
      </c>
      <c r="D287" s="86">
        <v>39777</v>
      </c>
      <c r="E287" s="85">
        <v>25</v>
      </c>
      <c r="F287" s="85">
        <v>1010</v>
      </c>
    </row>
    <row r="288" spans="1:6" ht="12.75">
      <c r="A288" s="87" t="s">
        <v>86</v>
      </c>
      <c r="B288" s="85"/>
      <c r="C288" s="85" t="s">
        <v>0</v>
      </c>
      <c r="D288" s="86">
        <v>39791</v>
      </c>
      <c r="E288" s="85">
        <v>14</v>
      </c>
      <c r="F288" s="85">
        <v>1053</v>
      </c>
    </row>
    <row r="289" spans="1:6" ht="12.75">
      <c r="A289" s="87" t="s">
        <v>86</v>
      </c>
      <c r="B289" s="85"/>
      <c r="C289" s="85" t="s">
        <v>0</v>
      </c>
      <c r="D289" s="86">
        <v>39799</v>
      </c>
      <c r="E289" s="85">
        <v>26</v>
      </c>
      <c r="F289" s="85">
        <v>765</v>
      </c>
    </row>
    <row r="290" spans="1:6" ht="12.75">
      <c r="A290" s="64" t="s">
        <v>3</v>
      </c>
      <c r="B290" s="85"/>
      <c r="C290" s="88" t="s">
        <v>21</v>
      </c>
      <c r="D290" s="86">
        <v>39449</v>
      </c>
      <c r="E290" s="85">
        <v>200</v>
      </c>
      <c r="F290" s="85">
        <v>22</v>
      </c>
    </row>
    <row r="291" spans="1:6" ht="12.75">
      <c r="A291" s="64" t="s">
        <v>3</v>
      </c>
      <c r="B291" s="85"/>
      <c r="C291" s="88" t="s">
        <v>21</v>
      </c>
      <c r="D291" s="86">
        <v>39454</v>
      </c>
      <c r="E291" s="85">
        <v>185</v>
      </c>
      <c r="F291" s="85">
        <v>0.5</v>
      </c>
    </row>
    <row r="292" spans="1:6" ht="12.75">
      <c r="A292" s="64" t="s">
        <v>3</v>
      </c>
      <c r="B292" s="85"/>
      <c r="C292" s="88" t="s">
        <v>21</v>
      </c>
      <c r="D292" s="86">
        <v>39461</v>
      </c>
      <c r="E292" s="85">
        <v>196</v>
      </c>
      <c r="F292" s="85">
        <v>0.4</v>
      </c>
    </row>
    <row r="293" spans="1:6" ht="12.75">
      <c r="A293" s="64" t="s">
        <v>3</v>
      </c>
      <c r="B293" s="85"/>
      <c r="C293" s="88" t="s">
        <v>21</v>
      </c>
      <c r="D293" s="86">
        <v>39468</v>
      </c>
      <c r="E293" s="85">
        <v>90</v>
      </c>
      <c r="F293" s="85">
        <v>0.05</v>
      </c>
    </row>
    <row r="294" spans="1:6" ht="12.75">
      <c r="A294" s="64" t="s">
        <v>3</v>
      </c>
      <c r="B294" s="85"/>
      <c r="C294" s="88" t="s">
        <v>21</v>
      </c>
      <c r="D294" s="86">
        <v>39475</v>
      </c>
      <c r="E294" s="85">
        <v>294</v>
      </c>
      <c r="F294" s="85">
        <v>0.7</v>
      </c>
    </row>
    <row r="295" spans="1:6" ht="12.75">
      <c r="A295" s="64" t="s">
        <v>3</v>
      </c>
      <c r="B295" s="85"/>
      <c r="C295" s="88" t="s">
        <v>21</v>
      </c>
      <c r="D295" s="86">
        <v>39482</v>
      </c>
      <c r="E295" s="85">
        <v>45</v>
      </c>
      <c r="F295" s="85">
        <v>0.03</v>
      </c>
    </row>
    <row r="296" spans="1:6" ht="12.75">
      <c r="A296" s="64" t="s">
        <v>3</v>
      </c>
      <c r="B296" s="85"/>
      <c r="C296" s="88" t="s">
        <v>21</v>
      </c>
      <c r="D296" s="86">
        <v>39489</v>
      </c>
      <c r="E296" s="85">
        <v>168</v>
      </c>
      <c r="F296" s="85">
        <v>0.7</v>
      </c>
    </row>
    <row r="297" spans="1:6" ht="12.75">
      <c r="A297" s="64" t="s">
        <v>3</v>
      </c>
      <c r="B297" s="85"/>
      <c r="C297" s="88" t="s">
        <v>21</v>
      </c>
      <c r="D297" s="86">
        <v>39496</v>
      </c>
      <c r="E297" s="85">
        <v>168</v>
      </c>
      <c r="F297" s="85">
        <v>0.7</v>
      </c>
    </row>
    <row r="298" spans="1:6" ht="12.75">
      <c r="A298" s="64" t="s">
        <v>3</v>
      </c>
      <c r="B298" s="85"/>
      <c r="C298" s="88" t="s">
        <v>21</v>
      </c>
      <c r="D298" s="86">
        <v>39503</v>
      </c>
      <c r="E298" s="85">
        <v>215</v>
      </c>
      <c r="F298" s="85">
        <v>0.5</v>
      </c>
    </row>
    <row r="299" spans="1:6" ht="12.75">
      <c r="A299" s="64" t="s">
        <v>3</v>
      </c>
      <c r="B299" s="85"/>
      <c r="C299" s="88" t="s">
        <v>21</v>
      </c>
      <c r="D299" s="86">
        <v>39510</v>
      </c>
      <c r="E299" s="85">
        <v>240</v>
      </c>
      <c r="F299" s="85">
        <v>0.08</v>
      </c>
    </row>
    <row r="300" spans="1:6" ht="12.75">
      <c r="A300" s="64" t="s">
        <v>3</v>
      </c>
      <c r="B300" s="85"/>
      <c r="C300" s="88" t="s">
        <v>21</v>
      </c>
      <c r="D300" s="86">
        <v>39517</v>
      </c>
      <c r="E300" s="85">
        <v>105</v>
      </c>
      <c r="F300" s="85">
        <v>0.7</v>
      </c>
    </row>
    <row r="301" spans="1:6" ht="12.75">
      <c r="A301" s="64" t="s">
        <v>3</v>
      </c>
      <c r="B301" s="85"/>
      <c r="C301" s="88" t="s">
        <v>21</v>
      </c>
      <c r="D301" s="86">
        <v>39524</v>
      </c>
      <c r="E301" s="85">
        <v>112</v>
      </c>
      <c r="F301" s="85">
        <v>0.7</v>
      </c>
    </row>
    <row r="302" spans="1:6" ht="12.75">
      <c r="A302" s="64" t="s">
        <v>3</v>
      </c>
      <c r="B302" s="85"/>
      <c r="C302" s="88" t="s">
        <v>21</v>
      </c>
      <c r="D302" s="86">
        <v>39532</v>
      </c>
      <c r="E302" s="85">
        <v>58</v>
      </c>
      <c r="F302" s="85">
        <v>0.7</v>
      </c>
    </row>
    <row r="303" spans="1:6" ht="12.75">
      <c r="A303" s="64" t="s">
        <v>3</v>
      </c>
      <c r="B303" s="85"/>
      <c r="C303" s="88" t="s">
        <v>21</v>
      </c>
      <c r="D303" s="86">
        <v>39538</v>
      </c>
      <c r="E303" s="85">
        <v>3</v>
      </c>
      <c r="F303" s="85">
        <v>0.11</v>
      </c>
    </row>
    <row r="304" spans="1:6" ht="12.75">
      <c r="A304" s="64" t="s">
        <v>3</v>
      </c>
      <c r="B304" s="85"/>
      <c r="C304" s="88" t="s">
        <v>21</v>
      </c>
      <c r="D304" s="86">
        <v>39552</v>
      </c>
      <c r="E304" s="85">
        <v>59</v>
      </c>
      <c r="F304" s="85">
        <v>1.1</v>
      </c>
    </row>
    <row r="305" spans="1:6" ht="12.75">
      <c r="A305" s="64" t="s">
        <v>3</v>
      </c>
      <c r="B305" s="85"/>
      <c r="C305" s="88" t="s">
        <v>21</v>
      </c>
      <c r="D305" s="86">
        <v>39574</v>
      </c>
      <c r="E305" s="85">
        <v>21</v>
      </c>
      <c r="F305" s="85">
        <v>1.1</v>
      </c>
    </row>
    <row r="306" spans="1:6" ht="12.75">
      <c r="A306" s="64" t="s">
        <v>3</v>
      </c>
      <c r="B306" s="85"/>
      <c r="C306" s="88" t="s">
        <v>21</v>
      </c>
      <c r="D306" s="86">
        <v>39581</v>
      </c>
      <c r="E306" s="85">
        <v>58</v>
      </c>
      <c r="F306" s="85">
        <v>7.3</v>
      </c>
    </row>
    <row r="307" spans="1:6" ht="12.75">
      <c r="A307" s="64" t="s">
        <v>3</v>
      </c>
      <c r="B307" s="85"/>
      <c r="C307" s="88" t="s">
        <v>21</v>
      </c>
      <c r="D307" s="86">
        <v>39594</v>
      </c>
      <c r="E307" s="85">
        <v>253</v>
      </c>
      <c r="F307" s="85">
        <v>11</v>
      </c>
    </row>
    <row r="308" spans="1:6" ht="12.75">
      <c r="A308" s="64" t="s">
        <v>3</v>
      </c>
      <c r="B308" s="85"/>
      <c r="C308" s="88" t="s">
        <v>21</v>
      </c>
      <c r="D308" s="86">
        <v>39608</v>
      </c>
      <c r="E308" s="85">
        <v>188</v>
      </c>
      <c r="F308" s="85">
        <v>9.4</v>
      </c>
    </row>
    <row r="309" spans="1:6" ht="12.75">
      <c r="A309" s="64" t="s">
        <v>3</v>
      </c>
      <c r="B309" s="85"/>
      <c r="C309" s="88" t="s">
        <v>21</v>
      </c>
      <c r="D309" s="86">
        <v>39622</v>
      </c>
      <c r="E309" s="85">
        <v>31</v>
      </c>
      <c r="F309" s="85">
        <v>16.1</v>
      </c>
    </row>
    <row r="310" spans="1:6" ht="12.75">
      <c r="A310" s="64" t="s">
        <v>3</v>
      </c>
      <c r="B310" s="85"/>
      <c r="C310" s="88" t="s">
        <v>21</v>
      </c>
      <c r="D310" s="86">
        <v>39636</v>
      </c>
      <c r="E310" s="85">
        <v>164</v>
      </c>
      <c r="F310" s="85">
        <v>27.3</v>
      </c>
    </row>
    <row r="311" spans="1:6" ht="12.75">
      <c r="A311" s="64" t="s">
        <v>3</v>
      </c>
      <c r="B311" s="85"/>
      <c r="C311" s="88" t="s">
        <v>21</v>
      </c>
      <c r="D311" s="86">
        <v>39650</v>
      </c>
      <c r="E311" s="85">
        <v>73</v>
      </c>
      <c r="F311" s="85">
        <v>2.81</v>
      </c>
    </row>
    <row r="312" spans="1:6" ht="12.75">
      <c r="A312" s="64" t="s">
        <v>3</v>
      </c>
      <c r="B312" s="85"/>
      <c r="C312" s="88" t="s">
        <v>21</v>
      </c>
      <c r="D312" s="86">
        <v>39664</v>
      </c>
      <c r="E312" s="85">
        <v>455</v>
      </c>
      <c r="F312" s="85">
        <v>15.7</v>
      </c>
    </row>
    <row r="313" spans="1:6" ht="12.75">
      <c r="A313" s="64" t="s">
        <v>3</v>
      </c>
      <c r="B313" s="85"/>
      <c r="C313" s="88" t="s">
        <v>21</v>
      </c>
      <c r="D313" s="86">
        <v>39678</v>
      </c>
      <c r="E313" s="85">
        <v>378</v>
      </c>
      <c r="F313" s="85">
        <v>4.4</v>
      </c>
    </row>
    <row r="314" spans="1:6" ht="12.75">
      <c r="A314" s="64" t="s">
        <v>3</v>
      </c>
      <c r="B314" s="85"/>
      <c r="C314" s="88" t="s">
        <v>21</v>
      </c>
      <c r="D314" s="86">
        <v>39692</v>
      </c>
      <c r="E314" s="85">
        <v>88</v>
      </c>
      <c r="F314" s="85">
        <v>9.3</v>
      </c>
    </row>
    <row r="315" spans="1:6" ht="12.75">
      <c r="A315" s="64" t="s">
        <v>3</v>
      </c>
      <c r="B315" s="85"/>
      <c r="C315" s="88" t="s">
        <v>21</v>
      </c>
      <c r="D315" s="86">
        <v>39706</v>
      </c>
      <c r="E315" s="85">
        <v>216</v>
      </c>
      <c r="F315" s="85">
        <v>10.7</v>
      </c>
    </row>
    <row r="316" spans="1:6" ht="12.75">
      <c r="A316" s="64" t="s">
        <v>3</v>
      </c>
      <c r="B316" s="85"/>
      <c r="C316" s="88" t="s">
        <v>21</v>
      </c>
      <c r="D316" s="86">
        <v>39720</v>
      </c>
      <c r="E316" s="85">
        <v>252</v>
      </c>
      <c r="F316" s="85">
        <v>6.1</v>
      </c>
    </row>
    <row r="317" spans="1:6" ht="12.75">
      <c r="A317" s="64" t="s">
        <v>3</v>
      </c>
      <c r="B317" s="85"/>
      <c r="C317" s="88" t="s">
        <v>21</v>
      </c>
      <c r="D317" s="86">
        <v>39734</v>
      </c>
      <c r="E317" s="85">
        <v>78</v>
      </c>
      <c r="F317" s="85">
        <v>15.9</v>
      </c>
    </row>
    <row r="318" spans="1:6" ht="12.75">
      <c r="A318" s="64" t="s">
        <v>3</v>
      </c>
      <c r="B318" s="85"/>
      <c r="C318" s="88" t="s">
        <v>21</v>
      </c>
      <c r="D318" s="86">
        <v>39748</v>
      </c>
      <c r="E318" s="85">
        <v>110</v>
      </c>
      <c r="F318" s="85">
        <v>10</v>
      </c>
    </row>
    <row r="319" spans="1:6" ht="12.75">
      <c r="A319" s="64" t="s">
        <v>3</v>
      </c>
      <c r="B319" s="85"/>
      <c r="C319" s="88" t="s">
        <v>21</v>
      </c>
      <c r="D319" s="86">
        <v>39762</v>
      </c>
      <c r="E319" s="85">
        <v>142</v>
      </c>
      <c r="F319" s="85">
        <v>0.6</v>
      </c>
    </row>
    <row r="320" spans="1:6" ht="12.75">
      <c r="A320" s="64" t="s">
        <v>3</v>
      </c>
      <c r="B320" s="85"/>
      <c r="C320" s="88" t="s">
        <v>21</v>
      </c>
      <c r="D320" s="86">
        <v>39776</v>
      </c>
      <c r="E320" s="85">
        <v>102</v>
      </c>
      <c r="F320" s="85">
        <v>0.5</v>
      </c>
    </row>
    <row r="321" spans="1:6" ht="12.75">
      <c r="A321" s="64" t="s">
        <v>3</v>
      </c>
      <c r="B321" s="85"/>
      <c r="C321" s="88" t="s">
        <v>21</v>
      </c>
      <c r="D321" s="86">
        <v>39783</v>
      </c>
      <c r="E321" s="85">
        <v>194</v>
      </c>
      <c r="F321" s="85">
        <v>0.2</v>
      </c>
    </row>
    <row r="322" spans="1:6" ht="12.75">
      <c r="A322" s="64" t="s">
        <v>3</v>
      </c>
      <c r="B322" s="85"/>
      <c r="C322" s="88" t="s">
        <v>21</v>
      </c>
      <c r="D322" s="86">
        <v>39790</v>
      </c>
      <c r="E322" s="85">
        <v>116</v>
      </c>
      <c r="F322" s="85">
        <v>0.2</v>
      </c>
    </row>
    <row r="323" spans="1:6" ht="12.75">
      <c r="A323" s="64" t="s">
        <v>3</v>
      </c>
      <c r="B323" s="85"/>
      <c r="C323" s="88" t="s">
        <v>21</v>
      </c>
      <c r="D323" s="86">
        <v>39797</v>
      </c>
      <c r="E323" s="85">
        <v>403</v>
      </c>
      <c r="F323" s="85">
        <v>0.085</v>
      </c>
    </row>
    <row r="324" spans="1:6" ht="12.75">
      <c r="A324" s="64" t="s">
        <v>3</v>
      </c>
      <c r="B324" s="85"/>
      <c r="C324" s="88" t="s">
        <v>22</v>
      </c>
      <c r="D324" s="86">
        <v>39475</v>
      </c>
      <c r="E324" s="85">
        <v>61</v>
      </c>
      <c r="F324" s="85">
        <v>0.8</v>
      </c>
    </row>
    <row r="325" spans="1:6" ht="12.75">
      <c r="A325" s="64" t="s">
        <v>3</v>
      </c>
      <c r="B325" s="85"/>
      <c r="C325" s="88" t="s">
        <v>22</v>
      </c>
      <c r="D325" s="86">
        <v>39482</v>
      </c>
      <c r="E325" s="85">
        <v>281</v>
      </c>
      <c r="F325" s="85">
        <v>1.2</v>
      </c>
    </row>
    <row r="326" spans="1:6" ht="12.75">
      <c r="A326" s="64" t="s">
        <v>3</v>
      </c>
      <c r="B326" s="85"/>
      <c r="C326" s="88" t="s">
        <v>22</v>
      </c>
      <c r="D326" s="86">
        <v>39489</v>
      </c>
      <c r="E326" s="85">
        <v>124</v>
      </c>
      <c r="F326" s="85">
        <v>0.6</v>
      </c>
    </row>
    <row r="327" spans="1:6" ht="12.75">
      <c r="A327" s="64" t="s">
        <v>3</v>
      </c>
      <c r="B327" s="85"/>
      <c r="C327" s="88" t="s">
        <v>22</v>
      </c>
      <c r="D327" s="86">
        <v>39496</v>
      </c>
      <c r="E327" s="85">
        <v>69</v>
      </c>
      <c r="F327" s="85">
        <v>0.6</v>
      </c>
    </row>
    <row r="328" spans="1:6" ht="12.75">
      <c r="A328" s="64" t="s">
        <v>3</v>
      </c>
      <c r="B328" s="85"/>
      <c r="C328" s="88" t="s">
        <v>22</v>
      </c>
      <c r="D328" s="86">
        <v>39503</v>
      </c>
      <c r="E328" s="85">
        <v>58</v>
      </c>
      <c r="F328" s="85">
        <v>0.6</v>
      </c>
    </row>
    <row r="329" spans="1:6" ht="12.75">
      <c r="A329" s="64" t="s">
        <v>3</v>
      </c>
      <c r="B329" s="85"/>
      <c r="C329" s="88" t="s">
        <v>22</v>
      </c>
      <c r="D329" s="86">
        <v>39510</v>
      </c>
      <c r="E329" s="85">
        <v>41</v>
      </c>
      <c r="F329" s="85">
        <v>0.6</v>
      </c>
    </row>
    <row r="330" spans="1:6" ht="12.75">
      <c r="A330" s="64" t="s">
        <v>3</v>
      </c>
      <c r="B330" s="85"/>
      <c r="C330" s="88" t="s">
        <v>22</v>
      </c>
      <c r="D330" s="86">
        <v>39517</v>
      </c>
      <c r="E330" s="85">
        <v>68</v>
      </c>
      <c r="F330" s="85">
        <v>0.8</v>
      </c>
    </row>
    <row r="331" spans="1:6" ht="12.75">
      <c r="A331" s="64" t="s">
        <v>3</v>
      </c>
      <c r="B331" s="85"/>
      <c r="C331" s="88" t="s">
        <v>22</v>
      </c>
      <c r="D331" s="86">
        <v>39524</v>
      </c>
      <c r="E331" s="85">
        <v>72</v>
      </c>
      <c r="F331" s="85">
        <v>0.8</v>
      </c>
    </row>
    <row r="332" spans="1:6" ht="12.75">
      <c r="A332" s="64" t="s">
        <v>3</v>
      </c>
      <c r="B332" s="85"/>
      <c r="C332" s="88" t="s">
        <v>22</v>
      </c>
      <c r="D332" s="86">
        <v>39532</v>
      </c>
      <c r="E332" s="85">
        <v>14</v>
      </c>
      <c r="F332" s="85">
        <v>0.8</v>
      </c>
    </row>
    <row r="333" spans="1:6" ht="12.75">
      <c r="A333" s="64" t="s">
        <v>3</v>
      </c>
      <c r="B333" s="85"/>
      <c r="C333" s="88" t="s">
        <v>22</v>
      </c>
      <c r="D333" s="86">
        <v>39538</v>
      </c>
      <c r="E333" s="85">
        <v>77</v>
      </c>
      <c r="F333" s="85">
        <v>1.2</v>
      </c>
    </row>
    <row r="334" spans="1:6" ht="12.75">
      <c r="A334" s="64" t="s">
        <v>3</v>
      </c>
      <c r="B334" s="85"/>
      <c r="C334" s="88" t="s">
        <v>22</v>
      </c>
      <c r="D334" s="86">
        <v>39545</v>
      </c>
      <c r="E334" s="85">
        <v>88</v>
      </c>
      <c r="F334" s="85">
        <v>1.6</v>
      </c>
    </row>
    <row r="335" spans="1:6" ht="12.75">
      <c r="A335" s="64" t="s">
        <v>3</v>
      </c>
      <c r="B335" s="85"/>
      <c r="C335" s="88" t="s">
        <v>22</v>
      </c>
      <c r="D335" s="86">
        <v>39552</v>
      </c>
      <c r="E335" s="85">
        <v>87</v>
      </c>
      <c r="F335" s="85">
        <v>1.6</v>
      </c>
    </row>
    <row r="336" spans="1:6" ht="12.75">
      <c r="A336" s="64" t="s">
        <v>3</v>
      </c>
      <c r="B336" s="85"/>
      <c r="C336" s="88" t="s">
        <v>22</v>
      </c>
      <c r="D336" s="86">
        <v>39559</v>
      </c>
      <c r="E336" s="85">
        <v>180</v>
      </c>
      <c r="F336" s="85">
        <v>1.6</v>
      </c>
    </row>
    <row r="337" spans="1:6" ht="12.75">
      <c r="A337" s="64" t="s">
        <v>3</v>
      </c>
      <c r="B337" s="85"/>
      <c r="C337" s="88" t="s">
        <v>22</v>
      </c>
      <c r="D337" s="86">
        <v>39566</v>
      </c>
      <c r="E337" s="85">
        <v>137</v>
      </c>
      <c r="F337" s="85">
        <v>1.7</v>
      </c>
    </row>
    <row r="338" spans="1:6" ht="12.75">
      <c r="A338" s="64" t="s">
        <v>3</v>
      </c>
      <c r="B338" s="85"/>
      <c r="C338" s="88" t="s">
        <v>22</v>
      </c>
      <c r="D338" s="86">
        <v>39574</v>
      </c>
      <c r="E338" s="85">
        <v>57</v>
      </c>
      <c r="F338" s="85">
        <v>1.2</v>
      </c>
    </row>
    <row r="339" spans="1:6" ht="12.75">
      <c r="A339" s="64" t="s">
        <v>3</v>
      </c>
      <c r="B339" s="85"/>
      <c r="C339" s="88" t="s">
        <v>22</v>
      </c>
      <c r="D339" s="86">
        <v>39581</v>
      </c>
      <c r="E339" s="85">
        <v>77</v>
      </c>
      <c r="F339" s="85">
        <v>1.6</v>
      </c>
    </row>
    <row r="340" spans="1:6" ht="12.75">
      <c r="A340" s="64" t="s">
        <v>3</v>
      </c>
      <c r="B340" s="85"/>
      <c r="C340" s="88" t="s">
        <v>22</v>
      </c>
      <c r="D340" s="86">
        <v>39587</v>
      </c>
      <c r="E340" s="85">
        <v>60</v>
      </c>
      <c r="F340" s="85">
        <v>1.6</v>
      </c>
    </row>
    <row r="341" spans="1:6" ht="12.75">
      <c r="A341" s="64" t="s">
        <v>3</v>
      </c>
      <c r="B341" s="85"/>
      <c r="C341" s="88" t="s">
        <v>22</v>
      </c>
      <c r="D341" s="86">
        <v>39594</v>
      </c>
      <c r="E341" s="85">
        <v>45</v>
      </c>
      <c r="F341" s="85">
        <v>1.6</v>
      </c>
    </row>
    <row r="342" spans="1:6" ht="12.75">
      <c r="A342" s="64" t="s">
        <v>3</v>
      </c>
      <c r="B342" s="85"/>
      <c r="C342" s="88" t="s">
        <v>22</v>
      </c>
      <c r="D342" s="86">
        <v>39601</v>
      </c>
      <c r="E342" s="85">
        <v>126</v>
      </c>
      <c r="F342" s="85">
        <v>2.4</v>
      </c>
    </row>
    <row r="343" spans="1:6" ht="12.75">
      <c r="A343" s="64" t="s">
        <v>3</v>
      </c>
      <c r="B343" s="85"/>
      <c r="C343" s="88" t="s">
        <v>22</v>
      </c>
      <c r="D343" s="86">
        <v>39608</v>
      </c>
      <c r="E343" s="85">
        <v>173</v>
      </c>
      <c r="F343" s="85">
        <v>2.4</v>
      </c>
    </row>
    <row r="344" spans="1:6" ht="12.75">
      <c r="A344" s="64" t="s">
        <v>3</v>
      </c>
      <c r="B344" s="85"/>
      <c r="C344" s="88" t="s">
        <v>22</v>
      </c>
      <c r="D344" s="86">
        <v>39615</v>
      </c>
      <c r="E344" s="85">
        <v>91</v>
      </c>
      <c r="F344" s="85">
        <v>2</v>
      </c>
    </row>
    <row r="345" spans="1:6" ht="12.75">
      <c r="A345" s="64" t="s">
        <v>3</v>
      </c>
      <c r="B345" s="85"/>
      <c r="C345" s="88" t="s">
        <v>22</v>
      </c>
      <c r="D345" s="86">
        <v>39622</v>
      </c>
      <c r="E345" s="85">
        <v>230</v>
      </c>
      <c r="F345" s="85">
        <v>2</v>
      </c>
    </row>
    <row r="346" spans="1:6" ht="12.75">
      <c r="A346" s="64" t="s">
        <v>3</v>
      </c>
      <c r="B346" s="85"/>
      <c r="C346" s="88" t="s">
        <v>22</v>
      </c>
      <c r="D346" s="86">
        <v>39629</v>
      </c>
      <c r="E346" s="85">
        <v>129</v>
      </c>
      <c r="F346" s="85">
        <v>2</v>
      </c>
    </row>
    <row r="347" spans="1:6" ht="12.75">
      <c r="A347" s="64" t="s">
        <v>3</v>
      </c>
      <c r="B347" s="85"/>
      <c r="C347" s="88" t="s">
        <v>22</v>
      </c>
      <c r="D347" s="86">
        <v>39636</v>
      </c>
      <c r="E347" s="85">
        <v>179</v>
      </c>
      <c r="F347" s="85">
        <v>2</v>
      </c>
    </row>
    <row r="348" spans="1:6" ht="12.75">
      <c r="A348" s="64" t="s">
        <v>3</v>
      </c>
      <c r="B348" s="85"/>
      <c r="C348" s="88" t="s">
        <v>22</v>
      </c>
      <c r="D348" s="86">
        <v>39643</v>
      </c>
      <c r="E348" s="85">
        <v>96</v>
      </c>
      <c r="F348" s="85">
        <v>2</v>
      </c>
    </row>
    <row r="349" spans="1:6" ht="12.75">
      <c r="A349" s="64" t="s">
        <v>3</v>
      </c>
      <c r="B349" s="85"/>
      <c r="C349" s="88" t="s">
        <v>22</v>
      </c>
      <c r="D349" s="86">
        <v>39650</v>
      </c>
      <c r="E349" s="85">
        <v>148</v>
      </c>
      <c r="F349" s="85">
        <v>2</v>
      </c>
    </row>
    <row r="350" spans="1:6" ht="12.75">
      <c r="A350" s="64" t="s">
        <v>3</v>
      </c>
      <c r="B350" s="85"/>
      <c r="C350" s="88" t="s">
        <v>22</v>
      </c>
      <c r="D350" s="86">
        <v>39657</v>
      </c>
      <c r="E350" s="85">
        <v>129</v>
      </c>
      <c r="F350" s="85">
        <v>1.2</v>
      </c>
    </row>
    <row r="351" spans="1:6" ht="12.75">
      <c r="A351" s="64" t="s">
        <v>3</v>
      </c>
      <c r="B351" s="85"/>
      <c r="C351" s="88" t="s">
        <v>22</v>
      </c>
      <c r="D351" s="86">
        <v>39664</v>
      </c>
      <c r="E351" s="85">
        <v>80</v>
      </c>
      <c r="F351" s="85">
        <v>1.2</v>
      </c>
    </row>
    <row r="352" spans="1:6" ht="12.75">
      <c r="A352" s="64" t="s">
        <v>3</v>
      </c>
      <c r="B352" s="85"/>
      <c r="C352" s="88" t="s">
        <v>22</v>
      </c>
      <c r="D352" s="86">
        <v>39671</v>
      </c>
      <c r="E352" s="85">
        <v>119</v>
      </c>
      <c r="F352" s="85">
        <v>1.2</v>
      </c>
    </row>
    <row r="353" spans="1:6" ht="12.75">
      <c r="A353" s="64" t="s">
        <v>3</v>
      </c>
      <c r="B353" s="85"/>
      <c r="C353" s="88" t="s">
        <v>22</v>
      </c>
      <c r="D353" s="86">
        <v>39678</v>
      </c>
      <c r="E353" s="85">
        <v>197</v>
      </c>
      <c r="F353" s="85">
        <v>1.2</v>
      </c>
    </row>
    <row r="354" spans="1:6" ht="12.75">
      <c r="A354" s="64" t="s">
        <v>3</v>
      </c>
      <c r="B354" s="85"/>
      <c r="C354" s="88" t="s">
        <v>22</v>
      </c>
      <c r="D354" s="86">
        <v>39685</v>
      </c>
      <c r="E354" s="85">
        <v>80</v>
      </c>
      <c r="F354" s="85">
        <v>0.6</v>
      </c>
    </row>
    <row r="355" spans="1:6" ht="12.75">
      <c r="A355" s="64" t="s">
        <v>3</v>
      </c>
      <c r="B355" s="85"/>
      <c r="C355" s="88" t="s">
        <v>22</v>
      </c>
      <c r="D355" s="86">
        <v>39692</v>
      </c>
      <c r="E355" s="85">
        <v>226</v>
      </c>
      <c r="F355" s="85">
        <v>0.6</v>
      </c>
    </row>
    <row r="356" spans="1:6" ht="12.75">
      <c r="A356" s="64" t="s">
        <v>3</v>
      </c>
      <c r="B356" s="85"/>
      <c r="C356" s="88" t="s">
        <v>22</v>
      </c>
      <c r="D356" s="86">
        <v>39700</v>
      </c>
      <c r="E356" s="85">
        <v>56</v>
      </c>
      <c r="F356" s="85">
        <v>0.6</v>
      </c>
    </row>
    <row r="357" spans="1:6" ht="12.75">
      <c r="A357" s="64" t="s">
        <v>3</v>
      </c>
      <c r="B357" s="85"/>
      <c r="C357" s="88" t="s">
        <v>22</v>
      </c>
      <c r="D357" s="86">
        <v>39706</v>
      </c>
      <c r="E357" s="85">
        <v>54</v>
      </c>
      <c r="F357" s="85">
        <v>0.6</v>
      </c>
    </row>
    <row r="358" spans="1:6" ht="12.75">
      <c r="A358" s="64" t="s">
        <v>3</v>
      </c>
      <c r="B358" s="85"/>
      <c r="C358" s="88" t="s">
        <v>22</v>
      </c>
      <c r="D358" s="86">
        <v>39713</v>
      </c>
      <c r="E358" s="85">
        <v>41</v>
      </c>
      <c r="F358" s="85">
        <v>0.6</v>
      </c>
    </row>
    <row r="359" spans="1:6" ht="12.75">
      <c r="A359" s="64" t="s">
        <v>3</v>
      </c>
      <c r="B359" s="85"/>
      <c r="C359" s="88" t="s">
        <v>22</v>
      </c>
      <c r="D359" s="86">
        <v>39720</v>
      </c>
      <c r="E359" s="85">
        <v>23</v>
      </c>
      <c r="F359" s="85">
        <v>0.6</v>
      </c>
    </row>
    <row r="360" spans="1:6" ht="12.75">
      <c r="A360" s="64" t="s">
        <v>3</v>
      </c>
      <c r="B360" s="85"/>
      <c r="C360" s="88" t="s">
        <v>22</v>
      </c>
      <c r="D360" s="86">
        <v>39728</v>
      </c>
      <c r="E360" s="85">
        <v>18</v>
      </c>
      <c r="F360" s="85">
        <v>0.6</v>
      </c>
    </row>
    <row r="361" spans="1:6" ht="12.75">
      <c r="A361" s="64" t="s">
        <v>3</v>
      </c>
      <c r="B361" s="85"/>
      <c r="C361" s="88" t="s">
        <v>22</v>
      </c>
      <c r="D361" s="86">
        <v>39734</v>
      </c>
      <c r="E361" s="85">
        <v>4</v>
      </c>
      <c r="F361" s="85">
        <v>0.6</v>
      </c>
    </row>
    <row r="362" spans="1:6" ht="12.75">
      <c r="A362" s="64" t="s">
        <v>3</v>
      </c>
      <c r="B362" s="85"/>
      <c r="C362" s="88" t="s">
        <v>22</v>
      </c>
      <c r="D362" s="86">
        <v>39741</v>
      </c>
      <c r="E362" s="85">
        <v>27</v>
      </c>
      <c r="F362" s="85">
        <v>0.6</v>
      </c>
    </row>
    <row r="363" spans="1:6" ht="12.75">
      <c r="A363" s="64" t="s">
        <v>3</v>
      </c>
      <c r="B363" s="85"/>
      <c r="C363" s="88" t="s">
        <v>22</v>
      </c>
      <c r="D363" s="86">
        <v>39748</v>
      </c>
      <c r="E363" s="85">
        <v>65</v>
      </c>
      <c r="F363" s="85">
        <v>1.8</v>
      </c>
    </row>
    <row r="364" spans="1:6" ht="12.75">
      <c r="A364" s="64" t="s">
        <v>3</v>
      </c>
      <c r="B364" s="85"/>
      <c r="C364" s="88" t="s">
        <v>22</v>
      </c>
      <c r="D364" s="86">
        <v>39755</v>
      </c>
      <c r="E364" s="85">
        <v>191</v>
      </c>
      <c r="F364" s="85">
        <v>1.8</v>
      </c>
    </row>
    <row r="365" spans="1:6" ht="12.75">
      <c r="A365" s="64" t="s">
        <v>3</v>
      </c>
      <c r="B365" s="85"/>
      <c r="C365" s="88" t="s">
        <v>22</v>
      </c>
      <c r="D365" s="86">
        <v>39762</v>
      </c>
      <c r="E365" s="85">
        <v>193</v>
      </c>
      <c r="F365" s="85">
        <v>1.2</v>
      </c>
    </row>
    <row r="366" spans="1:6" ht="12.75">
      <c r="A366" s="64" t="s">
        <v>3</v>
      </c>
      <c r="B366" s="85"/>
      <c r="C366" s="88" t="s">
        <v>22</v>
      </c>
      <c r="D366" s="86">
        <v>39769</v>
      </c>
      <c r="E366" s="85">
        <v>238</v>
      </c>
      <c r="F366" s="85">
        <v>1</v>
      </c>
    </row>
    <row r="367" spans="1:6" ht="12.75">
      <c r="A367" s="64" t="s">
        <v>3</v>
      </c>
      <c r="B367" s="85"/>
      <c r="C367" s="88" t="s">
        <v>22</v>
      </c>
      <c r="D367" s="86">
        <v>39776</v>
      </c>
      <c r="E367" s="85">
        <v>188</v>
      </c>
      <c r="F367" s="85">
        <v>0.6</v>
      </c>
    </row>
    <row r="368" spans="1:6" ht="12.75">
      <c r="A368" s="64" t="s">
        <v>3</v>
      </c>
      <c r="B368" s="85"/>
      <c r="C368" s="88" t="s">
        <v>22</v>
      </c>
      <c r="D368" s="86">
        <v>39783</v>
      </c>
      <c r="E368" s="85">
        <v>174</v>
      </c>
      <c r="F368" s="85">
        <v>0.6</v>
      </c>
    </row>
    <row r="369" spans="1:6" ht="12.75">
      <c r="A369" s="64" t="s">
        <v>3</v>
      </c>
      <c r="B369" s="85"/>
      <c r="C369" s="88" t="s">
        <v>22</v>
      </c>
      <c r="D369" s="86">
        <v>39790</v>
      </c>
      <c r="E369" s="85">
        <v>255</v>
      </c>
      <c r="F369" s="85">
        <v>0.6</v>
      </c>
    </row>
    <row r="370" spans="1:6" ht="12.75">
      <c r="A370" s="64" t="s">
        <v>3</v>
      </c>
      <c r="B370" s="85"/>
      <c r="C370" s="88" t="s">
        <v>22</v>
      </c>
      <c r="D370" s="86">
        <v>39797</v>
      </c>
      <c r="E370" s="85">
        <v>47</v>
      </c>
      <c r="F370" s="85">
        <v>0.6</v>
      </c>
    </row>
    <row r="371" spans="1:6" ht="12.75">
      <c r="A371" s="64" t="s">
        <v>3</v>
      </c>
      <c r="B371" s="85"/>
      <c r="C371" s="88" t="s">
        <v>22</v>
      </c>
      <c r="D371" s="86">
        <v>39804</v>
      </c>
      <c r="E371" s="85">
        <v>511</v>
      </c>
      <c r="F371" s="85">
        <v>0.2</v>
      </c>
    </row>
    <row r="372" spans="1:6" ht="12.75">
      <c r="A372" s="64" t="s">
        <v>3</v>
      </c>
      <c r="B372" s="85"/>
      <c r="C372" s="88" t="s">
        <v>14</v>
      </c>
      <c r="D372" s="86">
        <v>39449</v>
      </c>
      <c r="E372" s="85">
        <v>144</v>
      </c>
      <c r="F372" s="85">
        <v>0.4</v>
      </c>
    </row>
    <row r="373" spans="1:6" ht="12.75">
      <c r="A373" s="64" t="s">
        <v>3</v>
      </c>
      <c r="B373" s="85"/>
      <c r="C373" s="88" t="s">
        <v>14</v>
      </c>
      <c r="D373" s="86">
        <v>39454</v>
      </c>
      <c r="E373" s="85">
        <v>112</v>
      </c>
      <c r="F373" s="85">
        <v>0.4</v>
      </c>
    </row>
    <row r="374" spans="1:6" ht="12.75">
      <c r="A374" s="64" t="s">
        <v>3</v>
      </c>
      <c r="B374" s="85"/>
      <c r="C374" s="88" t="s">
        <v>14</v>
      </c>
      <c r="D374" s="86">
        <v>39461</v>
      </c>
      <c r="E374" s="85">
        <v>184</v>
      </c>
      <c r="F374" s="85">
        <v>0.4</v>
      </c>
    </row>
    <row r="375" spans="1:6" ht="12.75">
      <c r="A375" s="64" t="s">
        <v>3</v>
      </c>
      <c r="B375" s="85"/>
      <c r="C375" s="88" t="s">
        <v>14</v>
      </c>
      <c r="D375" s="86">
        <v>39468</v>
      </c>
      <c r="E375" s="85">
        <v>99</v>
      </c>
      <c r="F375" s="85">
        <v>0.2</v>
      </c>
    </row>
    <row r="376" spans="1:6" ht="12.75">
      <c r="A376" s="64" t="s">
        <v>3</v>
      </c>
      <c r="B376" s="85"/>
      <c r="C376" s="88" t="s">
        <v>14</v>
      </c>
      <c r="D376" s="86">
        <v>39475</v>
      </c>
      <c r="E376" s="85">
        <v>125</v>
      </c>
      <c r="F376" s="85">
        <v>0.4</v>
      </c>
    </row>
    <row r="377" spans="1:6" ht="12.75">
      <c r="A377" s="64" t="s">
        <v>3</v>
      </c>
      <c r="B377" s="85"/>
      <c r="C377" s="88" t="s">
        <v>14</v>
      </c>
      <c r="D377" s="86">
        <v>39482</v>
      </c>
      <c r="E377" s="85">
        <v>99</v>
      </c>
      <c r="F377" s="85">
        <v>0.4</v>
      </c>
    </row>
    <row r="378" spans="1:6" ht="12.75">
      <c r="A378" s="64" t="s">
        <v>3</v>
      </c>
      <c r="B378" s="85"/>
      <c r="C378" s="88" t="s">
        <v>14</v>
      </c>
      <c r="D378" s="86">
        <v>39489</v>
      </c>
      <c r="E378" s="85">
        <v>82</v>
      </c>
      <c r="F378" s="85">
        <v>0.4</v>
      </c>
    </row>
    <row r="379" spans="1:6" ht="12.75">
      <c r="A379" s="64" t="s">
        <v>3</v>
      </c>
      <c r="B379" s="85"/>
      <c r="C379" s="88" t="s">
        <v>14</v>
      </c>
      <c r="D379" s="86">
        <v>39496</v>
      </c>
      <c r="E379" s="85">
        <v>34</v>
      </c>
      <c r="F379" s="85">
        <v>0.4</v>
      </c>
    </row>
    <row r="380" spans="1:6" ht="12.75">
      <c r="A380" s="64" t="s">
        <v>3</v>
      </c>
      <c r="B380" s="85"/>
      <c r="C380" s="88" t="s">
        <v>14</v>
      </c>
      <c r="D380" s="86">
        <v>39503</v>
      </c>
      <c r="E380" s="85">
        <v>115</v>
      </c>
      <c r="F380" s="85">
        <v>0.8</v>
      </c>
    </row>
    <row r="381" spans="1:6" ht="12.75">
      <c r="A381" s="64" t="s">
        <v>3</v>
      </c>
      <c r="B381" s="85"/>
      <c r="C381" s="88" t="s">
        <v>14</v>
      </c>
      <c r="D381" s="86">
        <v>39510</v>
      </c>
      <c r="E381" s="85">
        <v>61</v>
      </c>
      <c r="F381" s="85">
        <v>0.8</v>
      </c>
    </row>
    <row r="382" spans="1:6" ht="12.75">
      <c r="A382" s="64" t="s">
        <v>3</v>
      </c>
      <c r="B382" s="85"/>
      <c r="C382" s="88" t="s">
        <v>14</v>
      </c>
      <c r="D382" s="86">
        <v>39517</v>
      </c>
      <c r="E382" s="85">
        <v>100</v>
      </c>
      <c r="F382" s="85">
        <v>1</v>
      </c>
    </row>
    <row r="383" spans="1:6" ht="12.75">
      <c r="A383" s="64" t="s">
        <v>3</v>
      </c>
      <c r="B383" s="85"/>
      <c r="C383" s="88" t="s">
        <v>14</v>
      </c>
      <c r="D383" s="86">
        <v>39524</v>
      </c>
      <c r="E383" s="85">
        <v>22</v>
      </c>
      <c r="F383" s="85">
        <v>1</v>
      </c>
    </row>
    <row r="384" spans="1:6" ht="12.75">
      <c r="A384" s="64" t="s">
        <v>3</v>
      </c>
      <c r="B384" s="85"/>
      <c r="C384" s="88" t="s">
        <v>14</v>
      </c>
      <c r="D384" s="86">
        <v>39532</v>
      </c>
      <c r="E384" s="85">
        <v>144</v>
      </c>
      <c r="F384" s="85">
        <v>3</v>
      </c>
    </row>
    <row r="385" spans="1:6" ht="12.75">
      <c r="A385" s="64" t="s">
        <v>3</v>
      </c>
      <c r="B385" s="85"/>
      <c r="C385" s="88" t="s">
        <v>14</v>
      </c>
      <c r="D385" s="86">
        <v>39538</v>
      </c>
      <c r="E385" s="85">
        <v>10</v>
      </c>
      <c r="F385" s="85">
        <v>2</v>
      </c>
    </row>
    <row r="386" spans="1:6" ht="12.75">
      <c r="A386" s="64" t="s">
        <v>3</v>
      </c>
      <c r="B386" s="85"/>
      <c r="C386" s="88" t="s">
        <v>14</v>
      </c>
      <c r="D386" s="86">
        <v>39545</v>
      </c>
      <c r="E386" s="85">
        <v>12</v>
      </c>
      <c r="F386" s="85">
        <v>2</v>
      </c>
    </row>
    <row r="387" spans="1:6" ht="12.75">
      <c r="A387" s="64" t="s">
        <v>3</v>
      </c>
      <c r="B387" s="85"/>
      <c r="C387" s="88" t="s">
        <v>14</v>
      </c>
      <c r="D387" s="86">
        <v>39552</v>
      </c>
      <c r="E387" s="85">
        <v>11</v>
      </c>
      <c r="F387" s="85">
        <v>2</v>
      </c>
    </row>
    <row r="388" spans="1:6" ht="12.75">
      <c r="A388" s="64" t="s">
        <v>3</v>
      </c>
      <c r="B388" s="85"/>
      <c r="C388" s="88" t="s">
        <v>14</v>
      </c>
      <c r="D388" s="86">
        <v>39559</v>
      </c>
      <c r="E388" s="85">
        <v>33</v>
      </c>
      <c r="F388" s="85">
        <v>2</v>
      </c>
    </row>
    <row r="389" spans="1:6" ht="12.75">
      <c r="A389" s="64" t="s">
        <v>3</v>
      </c>
      <c r="B389" s="85"/>
      <c r="C389" s="88" t="s">
        <v>14</v>
      </c>
      <c r="D389" s="86">
        <v>39566</v>
      </c>
      <c r="E389" s="85">
        <v>151</v>
      </c>
      <c r="F389" s="85">
        <v>2</v>
      </c>
    </row>
    <row r="390" spans="1:6" ht="12.75">
      <c r="A390" s="64" t="s">
        <v>3</v>
      </c>
      <c r="B390" s="85"/>
      <c r="C390" s="88" t="s">
        <v>14</v>
      </c>
      <c r="D390" s="86">
        <v>39574</v>
      </c>
      <c r="E390" s="85">
        <v>114</v>
      </c>
      <c r="F390" s="85">
        <v>2</v>
      </c>
    </row>
    <row r="391" spans="1:6" ht="12.75">
      <c r="A391" s="64" t="s">
        <v>3</v>
      </c>
      <c r="B391" s="85"/>
      <c r="C391" s="88" t="s">
        <v>14</v>
      </c>
      <c r="D391" s="86">
        <v>39581</v>
      </c>
      <c r="E391" s="85">
        <v>33</v>
      </c>
      <c r="F391" s="85">
        <v>2</v>
      </c>
    </row>
    <row r="392" spans="1:6" ht="12.75">
      <c r="A392" s="64" t="s">
        <v>3</v>
      </c>
      <c r="B392" s="85"/>
      <c r="C392" s="88" t="s">
        <v>14</v>
      </c>
      <c r="D392" s="86">
        <v>39587</v>
      </c>
      <c r="E392" s="85">
        <v>180</v>
      </c>
      <c r="F392" s="85">
        <v>2</v>
      </c>
    </row>
    <row r="393" spans="1:6" ht="12.75">
      <c r="A393" s="64" t="s">
        <v>3</v>
      </c>
      <c r="B393" s="85"/>
      <c r="C393" s="88" t="s">
        <v>14</v>
      </c>
      <c r="D393" s="86">
        <v>39594</v>
      </c>
      <c r="E393" s="85">
        <v>358</v>
      </c>
      <c r="F393" s="85">
        <v>2</v>
      </c>
    </row>
    <row r="394" spans="1:6" ht="12.75">
      <c r="A394" s="64" t="s">
        <v>3</v>
      </c>
      <c r="B394" s="85"/>
      <c r="C394" s="88" t="s">
        <v>14</v>
      </c>
      <c r="D394" s="86">
        <v>39601</v>
      </c>
      <c r="E394" s="85">
        <v>250</v>
      </c>
      <c r="F394" s="85">
        <v>2</v>
      </c>
    </row>
    <row r="395" spans="1:6" ht="12.75">
      <c r="A395" s="64" t="s">
        <v>3</v>
      </c>
      <c r="B395" s="85"/>
      <c r="C395" s="88" t="s">
        <v>14</v>
      </c>
      <c r="D395" s="86">
        <v>39608</v>
      </c>
      <c r="E395" s="85">
        <v>245</v>
      </c>
      <c r="F395" s="85">
        <v>2</v>
      </c>
    </row>
    <row r="396" spans="1:6" ht="12.75">
      <c r="A396" s="64" t="s">
        <v>3</v>
      </c>
      <c r="B396" s="85"/>
      <c r="C396" s="88" t="s">
        <v>14</v>
      </c>
      <c r="D396" s="86">
        <v>39615</v>
      </c>
      <c r="E396" s="85">
        <v>39</v>
      </c>
      <c r="F396" s="85">
        <v>1.2</v>
      </c>
    </row>
    <row r="397" spans="1:6" ht="12.75">
      <c r="A397" s="64" t="s">
        <v>3</v>
      </c>
      <c r="B397" s="85"/>
      <c r="C397" s="88" t="s">
        <v>14</v>
      </c>
      <c r="D397" s="86">
        <v>39622</v>
      </c>
      <c r="E397" s="85">
        <v>120</v>
      </c>
      <c r="F397" s="85">
        <v>1.2</v>
      </c>
    </row>
    <row r="398" spans="1:6" ht="12.75">
      <c r="A398" s="64" t="s">
        <v>3</v>
      </c>
      <c r="B398" s="85"/>
      <c r="C398" s="88" t="s">
        <v>14</v>
      </c>
      <c r="D398" s="86">
        <v>39629</v>
      </c>
      <c r="E398" s="85">
        <v>182</v>
      </c>
      <c r="F398" s="85">
        <v>2.4</v>
      </c>
    </row>
    <row r="399" spans="1:6" ht="12.75">
      <c r="A399" s="64" t="s">
        <v>3</v>
      </c>
      <c r="B399" s="85"/>
      <c r="C399" s="88" t="s">
        <v>14</v>
      </c>
      <c r="D399" s="86">
        <v>39636</v>
      </c>
      <c r="E399" s="85">
        <v>162</v>
      </c>
      <c r="F399" s="85">
        <v>2.3</v>
      </c>
    </row>
    <row r="400" spans="1:6" ht="12.75">
      <c r="A400" s="64" t="s">
        <v>3</v>
      </c>
      <c r="B400" s="85"/>
      <c r="C400" s="88" t="s">
        <v>14</v>
      </c>
      <c r="D400" s="86">
        <v>39643</v>
      </c>
      <c r="E400" s="85">
        <v>98</v>
      </c>
      <c r="F400" s="85">
        <v>2</v>
      </c>
    </row>
    <row r="401" spans="1:6" ht="12.75">
      <c r="A401" s="64" t="s">
        <v>3</v>
      </c>
      <c r="B401" s="85"/>
      <c r="C401" s="88" t="s">
        <v>14</v>
      </c>
      <c r="D401" s="86">
        <v>39650</v>
      </c>
      <c r="E401" s="85">
        <v>198</v>
      </c>
      <c r="F401" s="85">
        <v>2</v>
      </c>
    </row>
    <row r="402" spans="1:6" ht="12.75">
      <c r="A402" s="64" t="s">
        <v>3</v>
      </c>
      <c r="B402" s="85"/>
      <c r="C402" s="88" t="s">
        <v>14</v>
      </c>
      <c r="D402" s="86">
        <v>39657</v>
      </c>
      <c r="E402" s="85">
        <v>6316</v>
      </c>
      <c r="F402" s="85">
        <v>1.8</v>
      </c>
    </row>
    <row r="403" spans="1:6" ht="12.75">
      <c r="A403" s="64" t="s">
        <v>3</v>
      </c>
      <c r="B403" s="85"/>
      <c r="C403" s="88" t="s">
        <v>14</v>
      </c>
      <c r="D403" s="86">
        <v>39664</v>
      </c>
      <c r="E403" s="85">
        <v>72</v>
      </c>
      <c r="F403" s="85">
        <v>0.3</v>
      </c>
    </row>
    <row r="404" spans="1:6" ht="12.75">
      <c r="A404" s="64" t="s">
        <v>3</v>
      </c>
      <c r="B404" s="85"/>
      <c r="C404" s="88" t="s">
        <v>14</v>
      </c>
      <c r="D404" s="86">
        <v>39671</v>
      </c>
      <c r="E404" s="85">
        <v>204</v>
      </c>
      <c r="F404" s="85">
        <v>0.6</v>
      </c>
    </row>
    <row r="405" spans="1:6" ht="12.75">
      <c r="A405" s="64" t="s">
        <v>3</v>
      </c>
      <c r="B405" s="85"/>
      <c r="C405" s="88" t="s">
        <v>14</v>
      </c>
      <c r="D405" s="86">
        <v>39678</v>
      </c>
      <c r="E405" s="85">
        <v>910</v>
      </c>
      <c r="F405" s="85">
        <v>0.6</v>
      </c>
    </row>
    <row r="406" spans="1:6" ht="12.75">
      <c r="A406" s="64" t="s">
        <v>3</v>
      </c>
      <c r="B406" s="85"/>
      <c r="C406" s="88" t="s">
        <v>14</v>
      </c>
      <c r="D406" s="86">
        <v>39685</v>
      </c>
      <c r="E406" s="85">
        <v>103</v>
      </c>
      <c r="F406" s="85">
        <v>0.22</v>
      </c>
    </row>
    <row r="407" spans="1:6" ht="12.75">
      <c r="A407" s="64" t="s">
        <v>3</v>
      </c>
      <c r="B407" s="85"/>
      <c r="C407" s="88" t="s">
        <v>14</v>
      </c>
      <c r="D407" s="86">
        <v>39692</v>
      </c>
      <c r="E407" s="85">
        <v>53</v>
      </c>
      <c r="F407" s="85">
        <v>0.15</v>
      </c>
    </row>
    <row r="408" spans="1:6" ht="12.75">
      <c r="A408" s="64" t="s">
        <v>3</v>
      </c>
      <c r="B408" s="85"/>
      <c r="C408" s="88" t="s">
        <v>14</v>
      </c>
      <c r="D408" s="86">
        <v>39700</v>
      </c>
      <c r="E408" s="85">
        <v>215</v>
      </c>
      <c r="F408" s="85">
        <v>0.75</v>
      </c>
    </row>
    <row r="409" spans="1:6" ht="12.75">
      <c r="A409" s="64" t="s">
        <v>3</v>
      </c>
      <c r="B409" s="85"/>
      <c r="C409" s="88" t="s">
        <v>14</v>
      </c>
      <c r="D409" s="86">
        <v>39706</v>
      </c>
      <c r="E409" s="85">
        <v>22</v>
      </c>
      <c r="F409" s="85">
        <v>0.15</v>
      </c>
    </row>
    <row r="410" spans="1:6" ht="12.75">
      <c r="A410" s="64" t="s">
        <v>3</v>
      </c>
      <c r="B410" s="85"/>
      <c r="C410" s="88" t="s">
        <v>14</v>
      </c>
      <c r="D410" s="86">
        <v>39713</v>
      </c>
      <c r="E410" s="85">
        <v>100</v>
      </c>
      <c r="F410" s="85">
        <v>0.3</v>
      </c>
    </row>
    <row r="411" spans="1:6" ht="12.75">
      <c r="A411" s="64" t="s">
        <v>3</v>
      </c>
      <c r="B411" s="85"/>
      <c r="C411" s="88" t="s">
        <v>14</v>
      </c>
      <c r="D411" s="86">
        <v>39720</v>
      </c>
      <c r="E411" s="85">
        <v>124</v>
      </c>
      <c r="F411" s="85">
        <v>0.3</v>
      </c>
    </row>
    <row r="412" spans="1:6" ht="12.75">
      <c r="A412" s="64" t="s">
        <v>3</v>
      </c>
      <c r="B412" s="85"/>
      <c r="C412" s="88" t="s">
        <v>14</v>
      </c>
      <c r="D412" s="86">
        <v>39728</v>
      </c>
      <c r="E412" s="85">
        <v>127</v>
      </c>
      <c r="F412" s="85">
        <v>0.3</v>
      </c>
    </row>
    <row r="413" spans="1:6" ht="12.75">
      <c r="A413" s="64" t="s">
        <v>3</v>
      </c>
      <c r="B413" s="85"/>
      <c r="C413" s="88" t="s">
        <v>14</v>
      </c>
      <c r="D413" s="86">
        <v>39734</v>
      </c>
      <c r="E413" s="85">
        <v>92</v>
      </c>
      <c r="F413" s="85">
        <v>0.3</v>
      </c>
    </row>
    <row r="414" spans="1:6" ht="12.75">
      <c r="A414" s="64" t="s">
        <v>3</v>
      </c>
      <c r="B414" s="85"/>
      <c r="C414" s="88" t="s">
        <v>14</v>
      </c>
      <c r="D414" s="86">
        <v>39741</v>
      </c>
      <c r="E414" s="85">
        <v>151</v>
      </c>
      <c r="F414" s="85">
        <v>0.3</v>
      </c>
    </row>
    <row r="415" spans="1:6" ht="12.75">
      <c r="A415" s="64" t="s">
        <v>3</v>
      </c>
      <c r="B415" s="85"/>
      <c r="C415" s="88" t="s">
        <v>14</v>
      </c>
      <c r="D415" s="86">
        <v>39748</v>
      </c>
      <c r="E415" s="85">
        <v>143</v>
      </c>
      <c r="F415" s="85">
        <v>0.3</v>
      </c>
    </row>
    <row r="416" spans="1:6" ht="12.75">
      <c r="A416" s="64" t="s">
        <v>3</v>
      </c>
      <c r="B416" s="85"/>
      <c r="C416" s="88" t="s">
        <v>14</v>
      </c>
      <c r="D416" s="86">
        <v>39755</v>
      </c>
      <c r="E416" s="85">
        <v>48</v>
      </c>
      <c r="F416" s="85">
        <v>0.15</v>
      </c>
    </row>
    <row r="417" spans="1:6" ht="12.75">
      <c r="A417" s="64" t="s">
        <v>3</v>
      </c>
      <c r="B417" s="85"/>
      <c r="C417" s="88" t="s">
        <v>14</v>
      </c>
      <c r="D417" s="86">
        <v>39762</v>
      </c>
      <c r="E417" s="85">
        <v>339</v>
      </c>
      <c r="F417" s="85">
        <v>0.3</v>
      </c>
    </row>
    <row r="418" spans="1:6" ht="12.75">
      <c r="A418" s="64" t="s">
        <v>3</v>
      </c>
      <c r="B418" s="85"/>
      <c r="C418" s="88" t="s">
        <v>14</v>
      </c>
      <c r="D418" s="86">
        <v>39769</v>
      </c>
      <c r="E418" s="85">
        <v>165</v>
      </c>
      <c r="F418" s="85">
        <v>0.3</v>
      </c>
    </row>
    <row r="419" spans="1:6" ht="12.75">
      <c r="A419" s="64" t="s">
        <v>3</v>
      </c>
      <c r="B419" s="85"/>
      <c r="C419" s="88" t="s">
        <v>14</v>
      </c>
      <c r="D419" s="86">
        <v>39776</v>
      </c>
      <c r="E419" s="85">
        <v>379</v>
      </c>
      <c r="F419" s="85">
        <v>0.3</v>
      </c>
    </row>
    <row r="420" spans="1:6" ht="12.75">
      <c r="A420" s="64" t="s">
        <v>3</v>
      </c>
      <c r="B420" s="85"/>
      <c r="C420" s="88" t="s">
        <v>14</v>
      </c>
      <c r="D420" s="86">
        <v>39783</v>
      </c>
      <c r="E420" s="85">
        <v>45</v>
      </c>
      <c r="F420" s="85">
        <v>0.15</v>
      </c>
    </row>
    <row r="421" spans="1:6" ht="12.75">
      <c r="A421" s="64" t="s">
        <v>3</v>
      </c>
      <c r="B421" s="85"/>
      <c r="C421" s="88" t="s">
        <v>14</v>
      </c>
      <c r="D421" s="86">
        <v>39790</v>
      </c>
      <c r="E421" s="85">
        <v>130</v>
      </c>
      <c r="F421" s="85">
        <v>0.3</v>
      </c>
    </row>
    <row r="422" spans="1:6" ht="12.75">
      <c r="A422" s="64" t="s">
        <v>3</v>
      </c>
      <c r="B422" s="85"/>
      <c r="C422" s="88" t="s">
        <v>14</v>
      </c>
      <c r="D422" s="86">
        <v>39797</v>
      </c>
      <c r="E422" s="85">
        <v>176</v>
      </c>
      <c r="F422" s="85">
        <v>0.3</v>
      </c>
    </row>
    <row r="423" spans="1:6" ht="12.75">
      <c r="A423" s="64" t="s">
        <v>3</v>
      </c>
      <c r="B423" s="85"/>
      <c r="C423" s="88" t="s">
        <v>14</v>
      </c>
      <c r="D423" s="86">
        <v>39804</v>
      </c>
      <c r="E423" s="85">
        <v>118</v>
      </c>
      <c r="F423" s="85">
        <v>0.1</v>
      </c>
    </row>
    <row r="424" spans="1:6" ht="12.75">
      <c r="A424" s="88" t="s">
        <v>87</v>
      </c>
      <c r="B424" s="85"/>
      <c r="C424" s="88" t="s">
        <v>21</v>
      </c>
      <c r="D424" s="86">
        <v>39449</v>
      </c>
      <c r="E424" s="85">
        <v>200</v>
      </c>
      <c r="F424" s="85">
        <v>310</v>
      </c>
    </row>
    <row r="425" spans="1:6" ht="12.75">
      <c r="A425" s="88" t="s">
        <v>87</v>
      </c>
      <c r="B425" s="85"/>
      <c r="C425" s="88" t="s">
        <v>21</v>
      </c>
      <c r="D425" s="86">
        <v>39455</v>
      </c>
      <c r="E425" s="85">
        <v>87</v>
      </c>
      <c r="F425" s="85">
        <v>1.1</v>
      </c>
    </row>
    <row r="426" spans="1:6" ht="12.75">
      <c r="A426" s="88" t="s">
        <v>87</v>
      </c>
      <c r="B426" s="85"/>
      <c r="C426" s="88" t="s">
        <v>21</v>
      </c>
      <c r="D426" s="86">
        <v>39461</v>
      </c>
      <c r="E426" s="85">
        <v>105</v>
      </c>
      <c r="F426" s="85">
        <v>1.23</v>
      </c>
    </row>
    <row r="427" spans="1:6" ht="12.75">
      <c r="A427" s="88" t="s">
        <v>87</v>
      </c>
      <c r="B427" s="85"/>
      <c r="C427" s="88" t="s">
        <v>21</v>
      </c>
      <c r="D427" s="86">
        <v>39468</v>
      </c>
      <c r="E427" s="85">
        <v>254</v>
      </c>
      <c r="F427" s="85">
        <v>6.2</v>
      </c>
    </row>
    <row r="428" spans="1:6" ht="12.75">
      <c r="A428" s="88" t="s">
        <v>87</v>
      </c>
      <c r="B428" s="85"/>
      <c r="C428" s="88" t="s">
        <v>21</v>
      </c>
      <c r="D428" s="86">
        <v>39475</v>
      </c>
      <c r="E428" s="85">
        <v>75</v>
      </c>
      <c r="F428" s="85">
        <v>0.46</v>
      </c>
    </row>
    <row r="429" spans="1:6" ht="12.75">
      <c r="A429" s="88" t="s">
        <v>87</v>
      </c>
      <c r="B429" s="85"/>
      <c r="C429" s="88" t="s">
        <v>21</v>
      </c>
      <c r="D429" s="86">
        <v>39482</v>
      </c>
      <c r="E429" s="85">
        <v>155</v>
      </c>
      <c r="F429" s="85">
        <v>0.6</v>
      </c>
    </row>
    <row r="430" spans="1:6" ht="12.75">
      <c r="A430" s="88" t="s">
        <v>87</v>
      </c>
      <c r="B430" s="85"/>
      <c r="C430" s="88" t="s">
        <v>21</v>
      </c>
      <c r="D430" s="86">
        <v>39489</v>
      </c>
      <c r="E430" s="85">
        <v>86</v>
      </c>
      <c r="F430" s="85">
        <v>0.62</v>
      </c>
    </row>
    <row r="431" spans="1:6" ht="12.75">
      <c r="A431" s="88" t="s">
        <v>87</v>
      </c>
      <c r="B431" s="85"/>
      <c r="C431" s="88" t="s">
        <v>21</v>
      </c>
      <c r="D431" s="86">
        <v>39496</v>
      </c>
      <c r="E431" s="85">
        <v>72</v>
      </c>
      <c r="F431" s="85">
        <v>0.9</v>
      </c>
    </row>
    <row r="432" spans="1:6" ht="12.75">
      <c r="A432" s="88" t="s">
        <v>87</v>
      </c>
      <c r="B432" s="85"/>
      <c r="C432" s="88" t="s">
        <v>21</v>
      </c>
      <c r="D432" s="86">
        <v>39510</v>
      </c>
      <c r="E432" s="85">
        <v>106</v>
      </c>
      <c r="F432" s="85">
        <v>4.8</v>
      </c>
    </row>
    <row r="433" spans="1:6" ht="12.75">
      <c r="A433" s="88" t="s">
        <v>87</v>
      </c>
      <c r="B433" s="85"/>
      <c r="C433" s="88" t="s">
        <v>21</v>
      </c>
      <c r="D433" s="86">
        <v>39517</v>
      </c>
      <c r="E433" s="85">
        <v>211</v>
      </c>
      <c r="F433" s="85">
        <v>6.4</v>
      </c>
    </row>
    <row r="434" spans="1:6" ht="12.75">
      <c r="A434" s="88" t="s">
        <v>87</v>
      </c>
      <c r="B434" s="85"/>
      <c r="C434" s="88" t="s">
        <v>21</v>
      </c>
      <c r="D434" s="86">
        <v>39524</v>
      </c>
      <c r="E434" s="85">
        <v>104</v>
      </c>
      <c r="F434" s="85">
        <v>2.9</v>
      </c>
    </row>
    <row r="435" spans="1:6" ht="12.75">
      <c r="A435" s="88" t="s">
        <v>87</v>
      </c>
      <c r="B435" s="85"/>
      <c r="C435" s="88" t="s">
        <v>21</v>
      </c>
      <c r="D435" s="86">
        <v>39532</v>
      </c>
      <c r="E435" s="85">
        <v>78</v>
      </c>
      <c r="F435" s="85">
        <v>3</v>
      </c>
    </row>
    <row r="436" spans="1:6" ht="12.75">
      <c r="A436" s="88" t="s">
        <v>87</v>
      </c>
      <c r="B436" s="85"/>
      <c r="C436" s="88" t="s">
        <v>21</v>
      </c>
      <c r="D436" s="86">
        <v>39538</v>
      </c>
      <c r="E436" s="85">
        <v>70</v>
      </c>
      <c r="F436" s="85">
        <v>2.9</v>
      </c>
    </row>
    <row r="437" spans="1:6" ht="12.75">
      <c r="A437" s="88" t="s">
        <v>87</v>
      </c>
      <c r="B437" s="85"/>
      <c r="C437" s="88" t="s">
        <v>21</v>
      </c>
      <c r="D437" s="86">
        <v>39552</v>
      </c>
      <c r="E437" s="85">
        <v>35</v>
      </c>
      <c r="F437" s="85">
        <v>2.9</v>
      </c>
    </row>
    <row r="438" spans="1:6" ht="12.75">
      <c r="A438" s="88" t="s">
        <v>87</v>
      </c>
      <c r="B438" s="85"/>
      <c r="C438" s="88" t="s">
        <v>21</v>
      </c>
      <c r="D438" s="86">
        <v>39574</v>
      </c>
      <c r="E438" s="85">
        <v>28</v>
      </c>
      <c r="F438" s="85">
        <v>5.2</v>
      </c>
    </row>
    <row r="439" spans="1:6" ht="12.75">
      <c r="A439" s="88" t="s">
        <v>87</v>
      </c>
      <c r="B439" s="85"/>
      <c r="C439" s="88" t="s">
        <v>21</v>
      </c>
      <c r="D439" s="86">
        <v>39581</v>
      </c>
      <c r="E439" s="85">
        <v>28</v>
      </c>
      <c r="F439" s="85">
        <v>25.6</v>
      </c>
    </row>
    <row r="440" spans="1:6" ht="12.75">
      <c r="A440" s="88" t="s">
        <v>87</v>
      </c>
      <c r="B440" s="85"/>
      <c r="C440" s="88" t="s">
        <v>21</v>
      </c>
      <c r="D440" s="86">
        <v>39594</v>
      </c>
      <c r="E440" s="85">
        <v>197</v>
      </c>
      <c r="F440" s="85">
        <v>34</v>
      </c>
    </row>
    <row r="441" spans="1:6" ht="12.75">
      <c r="A441" s="88" t="s">
        <v>87</v>
      </c>
      <c r="B441" s="85"/>
      <c r="C441" s="88" t="s">
        <v>21</v>
      </c>
      <c r="D441" s="86">
        <v>39608</v>
      </c>
      <c r="E441" s="85">
        <v>89</v>
      </c>
      <c r="F441" s="85">
        <v>16.8</v>
      </c>
    </row>
    <row r="442" spans="1:6" ht="12.75">
      <c r="A442" s="88" t="s">
        <v>87</v>
      </c>
      <c r="B442" s="85"/>
      <c r="C442" s="88" t="s">
        <v>21</v>
      </c>
      <c r="D442" s="86">
        <v>39622</v>
      </c>
      <c r="E442" s="85">
        <v>0</v>
      </c>
      <c r="F442" s="85">
        <v>13</v>
      </c>
    </row>
    <row r="443" spans="1:6" ht="12.75">
      <c r="A443" s="88" t="s">
        <v>87</v>
      </c>
      <c r="B443" s="85"/>
      <c r="C443" s="88" t="s">
        <v>21</v>
      </c>
      <c r="D443" s="86">
        <v>39636</v>
      </c>
      <c r="E443" s="85">
        <v>45</v>
      </c>
      <c r="F443" s="85">
        <v>79</v>
      </c>
    </row>
    <row r="444" spans="1:6" ht="12.75">
      <c r="A444" s="88" t="s">
        <v>87</v>
      </c>
      <c r="B444" s="85"/>
      <c r="C444" s="88" t="s">
        <v>21</v>
      </c>
      <c r="D444" s="86">
        <v>39650</v>
      </c>
      <c r="E444" s="85">
        <v>99</v>
      </c>
      <c r="F444" s="85">
        <v>93.3</v>
      </c>
    </row>
    <row r="445" spans="1:6" ht="12.75">
      <c r="A445" s="88" t="s">
        <v>87</v>
      </c>
      <c r="B445" s="85"/>
      <c r="C445" s="88" t="s">
        <v>21</v>
      </c>
      <c r="D445" s="86">
        <v>39664</v>
      </c>
      <c r="E445" s="85">
        <v>638</v>
      </c>
      <c r="F445" s="85">
        <v>92.7</v>
      </c>
    </row>
    <row r="446" spans="1:6" ht="12.75">
      <c r="A446" s="88" t="s">
        <v>87</v>
      </c>
      <c r="B446" s="85"/>
      <c r="C446" s="88" t="s">
        <v>21</v>
      </c>
      <c r="D446" s="86">
        <v>39678</v>
      </c>
      <c r="E446" s="85">
        <v>207</v>
      </c>
      <c r="F446" s="85">
        <v>6.1</v>
      </c>
    </row>
    <row r="447" spans="1:6" ht="12.75">
      <c r="A447" s="88" t="s">
        <v>87</v>
      </c>
      <c r="B447" s="85"/>
      <c r="C447" s="88" t="s">
        <v>21</v>
      </c>
      <c r="D447" s="86">
        <v>39692</v>
      </c>
      <c r="E447" s="85">
        <v>59</v>
      </c>
      <c r="F447" s="85">
        <v>100</v>
      </c>
    </row>
    <row r="448" spans="1:6" ht="12.75">
      <c r="A448" s="88" t="s">
        <v>87</v>
      </c>
      <c r="B448" s="85"/>
      <c r="C448" s="88" t="s">
        <v>21</v>
      </c>
      <c r="D448" s="86">
        <v>39706</v>
      </c>
      <c r="E448" s="85">
        <v>584</v>
      </c>
      <c r="F448" s="85">
        <v>99.6</v>
      </c>
    </row>
    <row r="449" spans="1:6" ht="12.75">
      <c r="A449" s="88" t="s">
        <v>87</v>
      </c>
      <c r="B449" s="85"/>
      <c r="C449" s="88" t="s">
        <v>21</v>
      </c>
      <c r="D449" s="86">
        <v>39720</v>
      </c>
      <c r="E449" s="85">
        <v>98</v>
      </c>
      <c r="F449" s="85">
        <v>27.5</v>
      </c>
    </row>
    <row r="450" spans="1:6" ht="12.75">
      <c r="A450" s="88" t="s">
        <v>87</v>
      </c>
      <c r="B450" s="85"/>
      <c r="C450" s="88" t="s">
        <v>21</v>
      </c>
      <c r="D450" s="86">
        <v>39734</v>
      </c>
      <c r="E450" s="85">
        <v>59</v>
      </c>
      <c r="F450" s="85">
        <v>99.3</v>
      </c>
    </row>
    <row r="451" spans="1:6" ht="12.75">
      <c r="A451" s="88" t="s">
        <v>87</v>
      </c>
      <c r="B451" s="85"/>
      <c r="C451" s="88" t="s">
        <v>21</v>
      </c>
      <c r="D451" s="86">
        <v>39748</v>
      </c>
      <c r="E451" s="85">
        <v>107</v>
      </c>
      <c r="F451" s="85">
        <v>77</v>
      </c>
    </row>
    <row r="452" spans="1:6" ht="12.75">
      <c r="A452" s="88" t="s">
        <v>87</v>
      </c>
      <c r="B452" s="85"/>
      <c r="C452" s="88" t="s">
        <v>21</v>
      </c>
      <c r="D452" s="86">
        <v>39762</v>
      </c>
      <c r="E452" s="85">
        <v>71</v>
      </c>
      <c r="F452" s="85">
        <v>1.18</v>
      </c>
    </row>
    <row r="453" spans="1:6" ht="12.75">
      <c r="A453" s="88" t="s">
        <v>87</v>
      </c>
      <c r="B453" s="85"/>
      <c r="C453" s="88" t="s">
        <v>21</v>
      </c>
      <c r="D453" s="86">
        <v>39776</v>
      </c>
      <c r="E453" s="85">
        <v>85</v>
      </c>
      <c r="F453" s="85">
        <v>1.4</v>
      </c>
    </row>
    <row r="454" spans="1:6" ht="12.75">
      <c r="A454" s="88" t="s">
        <v>87</v>
      </c>
      <c r="B454" s="85"/>
      <c r="C454" s="88" t="s">
        <v>21</v>
      </c>
      <c r="D454" s="86">
        <v>39783</v>
      </c>
      <c r="E454" s="85">
        <v>132</v>
      </c>
      <c r="F454" s="85">
        <v>2.86</v>
      </c>
    </row>
    <row r="455" spans="1:6" ht="12.75">
      <c r="A455" s="88" t="s">
        <v>87</v>
      </c>
      <c r="B455" s="85"/>
      <c r="C455" s="88" t="s">
        <v>21</v>
      </c>
      <c r="D455" s="86">
        <v>39790</v>
      </c>
      <c r="E455" s="85">
        <v>105</v>
      </c>
      <c r="F455" s="85">
        <v>0.65</v>
      </c>
    </row>
    <row r="456" spans="1:6" ht="12.75">
      <c r="A456" s="88" t="s">
        <v>87</v>
      </c>
      <c r="B456" s="85"/>
      <c r="C456" s="88" t="s">
        <v>21</v>
      </c>
      <c r="D456" s="86">
        <v>39797</v>
      </c>
      <c r="E456" s="85">
        <v>166</v>
      </c>
      <c r="F456" s="85">
        <v>0.31</v>
      </c>
    </row>
    <row r="457" spans="1:6" ht="12.75">
      <c r="A457" s="88" t="s">
        <v>87</v>
      </c>
      <c r="B457" s="85"/>
      <c r="C457" s="88" t="s">
        <v>14</v>
      </c>
      <c r="D457" s="86">
        <v>39475</v>
      </c>
      <c r="E457" s="85">
        <v>65</v>
      </c>
      <c r="F457" s="85">
        <v>0.8</v>
      </c>
    </row>
    <row r="458" spans="1:6" ht="12.75">
      <c r="A458" s="88" t="s">
        <v>87</v>
      </c>
      <c r="B458" s="85"/>
      <c r="C458" s="88" t="s">
        <v>14</v>
      </c>
      <c r="D458" s="86">
        <v>39482</v>
      </c>
      <c r="E458" s="85">
        <v>20</v>
      </c>
      <c r="F458" s="85">
        <v>0.8</v>
      </c>
    </row>
    <row r="459" spans="1:6" ht="12.75">
      <c r="A459" s="88" t="s">
        <v>87</v>
      </c>
      <c r="B459" s="85"/>
      <c r="C459" s="88" t="s">
        <v>14</v>
      </c>
      <c r="D459" s="86">
        <v>39489</v>
      </c>
      <c r="E459" s="85">
        <v>62</v>
      </c>
      <c r="F459" s="85">
        <v>1</v>
      </c>
    </row>
    <row r="460" spans="1:6" ht="12.75">
      <c r="A460" s="88" t="s">
        <v>87</v>
      </c>
      <c r="B460" s="85"/>
      <c r="C460" s="88" t="s">
        <v>14</v>
      </c>
      <c r="D460" s="86">
        <v>39496</v>
      </c>
      <c r="E460" s="85">
        <v>59</v>
      </c>
      <c r="F460" s="85">
        <v>1</v>
      </c>
    </row>
    <row r="461" spans="1:6" ht="12.75">
      <c r="A461" s="88" t="s">
        <v>87</v>
      </c>
      <c r="B461" s="85"/>
      <c r="C461" s="88" t="s">
        <v>14</v>
      </c>
      <c r="D461" s="86">
        <v>39503</v>
      </c>
      <c r="E461" s="85">
        <v>23</v>
      </c>
      <c r="F461" s="85">
        <v>1.2</v>
      </c>
    </row>
    <row r="462" spans="1:6" ht="12.75">
      <c r="A462" s="88" t="s">
        <v>87</v>
      </c>
      <c r="B462" s="85"/>
      <c r="C462" s="88" t="s">
        <v>14</v>
      </c>
      <c r="D462" s="86">
        <v>39510</v>
      </c>
      <c r="E462" s="85">
        <v>14</v>
      </c>
      <c r="F462" s="85">
        <v>1</v>
      </c>
    </row>
    <row r="463" spans="1:6" ht="12.75">
      <c r="A463" s="88" t="s">
        <v>87</v>
      </c>
      <c r="B463" s="85"/>
      <c r="C463" s="88" t="s">
        <v>14</v>
      </c>
      <c r="D463" s="86">
        <v>39517</v>
      </c>
      <c r="E463" s="85">
        <v>52</v>
      </c>
      <c r="F463" s="85">
        <v>4.2</v>
      </c>
    </row>
    <row r="464" spans="1:6" ht="12.75">
      <c r="A464" s="88" t="s">
        <v>87</v>
      </c>
      <c r="B464" s="85"/>
      <c r="C464" s="88" t="s">
        <v>14</v>
      </c>
      <c r="D464" s="86">
        <v>39524</v>
      </c>
      <c r="E464" s="85">
        <v>20</v>
      </c>
      <c r="F464" s="85">
        <v>6</v>
      </c>
    </row>
    <row r="465" spans="1:6" ht="12.75">
      <c r="A465" s="88" t="s">
        <v>87</v>
      </c>
      <c r="B465" s="85"/>
      <c r="C465" s="88" t="s">
        <v>14</v>
      </c>
      <c r="D465" s="86">
        <v>39532</v>
      </c>
      <c r="E465" s="85">
        <v>32</v>
      </c>
      <c r="F465" s="85">
        <v>6</v>
      </c>
    </row>
    <row r="466" spans="1:6" ht="12.75">
      <c r="A466" s="88" t="s">
        <v>87</v>
      </c>
      <c r="B466" s="85"/>
      <c r="C466" s="88" t="s">
        <v>14</v>
      </c>
      <c r="D466" s="86">
        <v>39538</v>
      </c>
      <c r="E466" s="85">
        <v>20</v>
      </c>
      <c r="F466" s="85">
        <v>6</v>
      </c>
    </row>
    <row r="467" spans="1:6" ht="12.75">
      <c r="A467" s="88" t="s">
        <v>87</v>
      </c>
      <c r="B467" s="85"/>
      <c r="C467" s="88" t="s">
        <v>14</v>
      </c>
      <c r="D467" s="86">
        <v>39545</v>
      </c>
      <c r="E467" s="85">
        <v>6</v>
      </c>
      <c r="F467" s="85">
        <v>6.6</v>
      </c>
    </row>
    <row r="468" spans="1:6" ht="12.75">
      <c r="A468" s="88" t="s">
        <v>87</v>
      </c>
      <c r="B468" s="85"/>
      <c r="C468" s="88" t="s">
        <v>14</v>
      </c>
      <c r="D468" s="86">
        <v>39552</v>
      </c>
      <c r="E468" s="85">
        <v>5</v>
      </c>
      <c r="F468" s="85">
        <v>6</v>
      </c>
    </row>
    <row r="469" spans="1:6" ht="12.75">
      <c r="A469" s="88" t="s">
        <v>87</v>
      </c>
      <c r="B469" s="85"/>
      <c r="C469" s="88" t="s">
        <v>14</v>
      </c>
      <c r="D469" s="86">
        <v>39559</v>
      </c>
      <c r="E469" s="85">
        <v>19</v>
      </c>
      <c r="F469" s="85">
        <v>6</v>
      </c>
    </row>
    <row r="470" spans="1:6" ht="12.75">
      <c r="A470" s="88" t="s">
        <v>87</v>
      </c>
      <c r="B470" s="85"/>
      <c r="C470" s="88" t="s">
        <v>14</v>
      </c>
      <c r="D470" s="86">
        <v>39566</v>
      </c>
      <c r="E470" s="85">
        <v>80</v>
      </c>
      <c r="F470" s="85">
        <v>3.6</v>
      </c>
    </row>
    <row r="471" spans="1:6" ht="12.75">
      <c r="A471" s="88" t="s">
        <v>87</v>
      </c>
      <c r="B471" s="85"/>
      <c r="C471" s="88" t="s">
        <v>14</v>
      </c>
      <c r="D471" s="86">
        <v>39574</v>
      </c>
      <c r="E471" s="85">
        <v>18</v>
      </c>
      <c r="F471" s="85">
        <v>2</v>
      </c>
    </row>
    <row r="472" spans="1:6" ht="12.75">
      <c r="A472" s="88" t="s">
        <v>87</v>
      </c>
      <c r="B472" s="85"/>
      <c r="C472" s="88" t="s">
        <v>14</v>
      </c>
      <c r="D472" s="86">
        <v>39581</v>
      </c>
      <c r="E472" s="85">
        <v>31</v>
      </c>
      <c r="F472" s="85">
        <v>2</v>
      </c>
    </row>
    <row r="473" spans="1:6" ht="12.75">
      <c r="A473" s="88" t="s">
        <v>87</v>
      </c>
      <c r="B473" s="85"/>
      <c r="C473" s="88" t="s">
        <v>14</v>
      </c>
      <c r="D473" s="86">
        <v>39587</v>
      </c>
      <c r="E473" s="85">
        <v>61</v>
      </c>
      <c r="F473" s="85">
        <v>2</v>
      </c>
    </row>
    <row r="474" spans="1:6" ht="12.75">
      <c r="A474" s="88" t="s">
        <v>87</v>
      </c>
      <c r="B474" s="85"/>
      <c r="C474" s="88" t="s">
        <v>14</v>
      </c>
      <c r="D474" s="86">
        <v>39594</v>
      </c>
      <c r="E474" s="85">
        <v>45</v>
      </c>
      <c r="F474" s="85">
        <v>2</v>
      </c>
    </row>
    <row r="475" spans="1:6" ht="12.75">
      <c r="A475" s="88" t="s">
        <v>87</v>
      </c>
      <c r="B475" s="85"/>
      <c r="C475" s="88" t="s">
        <v>14</v>
      </c>
      <c r="D475" s="86">
        <v>39601</v>
      </c>
      <c r="E475" s="85">
        <v>42</v>
      </c>
      <c r="F475" s="85">
        <v>3</v>
      </c>
    </row>
    <row r="476" spans="1:6" ht="12.75">
      <c r="A476" s="88" t="s">
        <v>87</v>
      </c>
      <c r="B476" s="85"/>
      <c r="C476" s="88" t="s">
        <v>14</v>
      </c>
      <c r="D476" s="86">
        <v>39608</v>
      </c>
      <c r="E476" s="85">
        <v>14</v>
      </c>
      <c r="F476" s="85">
        <v>3</v>
      </c>
    </row>
    <row r="477" spans="1:6" ht="12.75">
      <c r="A477" s="88" t="s">
        <v>87</v>
      </c>
      <c r="B477" s="85"/>
      <c r="C477" s="88" t="s">
        <v>14</v>
      </c>
      <c r="D477" s="86">
        <v>39615</v>
      </c>
      <c r="E477" s="85">
        <v>16</v>
      </c>
      <c r="F477" s="85">
        <v>4.28776</v>
      </c>
    </row>
    <row r="478" spans="1:6" ht="12.75">
      <c r="A478" s="88" t="s">
        <v>87</v>
      </c>
      <c r="B478" s="85"/>
      <c r="C478" s="88" t="s">
        <v>14</v>
      </c>
      <c r="D478" s="86">
        <v>39622</v>
      </c>
      <c r="E478" s="85">
        <v>79</v>
      </c>
      <c r="F478" s="85">
        <v>4.2</v>
      </c>
    </row>
    <row r="479" spans="1:6" ht="12.75">
      <c r="A479" s="88" t="s">
        <v>87</v>
      </c>
      <c r="B479" s="85"/>
      <c r="C479" s="88" t="s">
        <v>14</v>
      </c>
      <c r="D479" s="86">
        <v>39629</v>
      </c>
      <c r="E479" s="85">
        <v>33</v>
      </c>
      <c r="F479" s="85">
        <v>5</v>
      </c>
    </row>
    <row r="480" spans="1:6" ht="12.75">
      <c r="A480" s="88" t="s">
        <v>87</v>
      </c>
      <c r="B480" s="85"/>
      <c r="C480" s="88" t="s">
        <v>14</v>
      </c>
      <c r="D480" s="86">
        <v>39636</v>
      </c>
      <c r="E480" s="85">
        <v>173</v>
      </c>
      <c r="F480" s="85">
        <v>10.2</v>
      </c>
    </row>
    <row r="481" spans="1:6" ht="12.75">
      <c r="A481" s="88" t="s">
        <v>87</v>
      </c>
      <c r="B481" s="85"/>
      <c r="C481" s="88" t="s">
        <v>14</v>
      </c>
      <c r="D481" s="86">
        <v>39643</v>
      </c>
      <c r="E481" s="85">
        <v>33</v>
      </c>
      <c r="F481" s="85">
        <v>3.6</v>
      </c>
    </row>
    <row r="482" spans="1:6" ht="12.75">
      <c r="A482" s="88" t="s">
        <v>87</v>
      </c>
      <c r="B482" s="85"/>
      <c r="C482" s="88" t="s">
        <v>14</v>
      </c>
      <c r="D482" s="86">
        <v>39650</v>
      </c>
      <c r="E482" s="85">
        <v>55</v>
      </c>
      <c r="F482" s="85">
        <v>3.6</v>
      </c>
    </row>
    <row r="483" spans="1:6" ht="12.75">
      <c r="A483" s="88" t="s">
        <v>87</v>
      </c>
      <c r="B483" s="85"/>
      <c r="C483" s="88" t="s">
        <v>14</v>
      </c>
      <c r="D483" s="86">
        <v>39657</v>
      </c>
      <c r="E483" s="85">
        <v>1423</v>
      </c>
      <c r="F483" s="85">
        <v>3.6</v>
      </c>
    </row>
    <row r="484" spans="1:6" ht="12.75">
      <c r="A484" s="88" t="s">
        <v>87</v>
      </c>
      <c r="B484" s="85"/>
      <c r="C484" s="88" t="s">
        <v>14</v>
      </c>
      <c r="D484" s="86">
        <v>39664</v>
      </c>
      <c r="E484" s="85">
        <v>26</v>
      </c>
      <c r="F484" s="85">
        <v>1.2</v>
      </c>
    </row>
    <row r="485" spans="1:6" ht="12.75">
      <c r="A485" s="88" t="s">
        <v>87</v>
      </c>
      <c r="B485" s="85"/>
      <c r="C485" s="88" t="s">
        <v>14</v>
      </c>
      <c r="D485" s="86">
        <v>39671</v>
      </c>
      <c r="E485" s="85">
        <v>8</v>
      </c>
      <c r="F485" s="85">
        <v>0.3</v>
      </c>
    </row>
    <row r="486" spans="1:6" ht="12.75">
      <c r="A486" s="88" t="s">
        <v>87</v>
      </c>
      <c r="B486" s="85"/>
      <c r="C486" s="88" t="s">
        <v>14</v>
      </c>
      <c r="D486" s="86">
        <v>39678</v>
      </c>
      <c r="E486" s="85">
        <v>573</v>
      </c>
      <c r="F486" s="85">
        <v>0.7</v>
      </c>
    </row>
    <row r="487" spans="1:6" ht="12.75">
      <c r="A487" s="88" t="s">
        <v>87</v>
      </c>
      <c r="B487" s="85"/>
      <c r="C487" s="88" t="s">
        <v>14</v>
      </c>
      <c r="D487" s="86">
        <v>39685</v>
      </c>
      <c r="E487" s="85">
        <v>40</v>
      </c>
      <c r="F487" s="85">
        <v>0.4</v>
      </c>
    </row>
    <row r="488" spans="1:6" ht="12.75">
      <c r="A488" s="88" t="s">
        <v>87</v>
      </c>
      <c r="B488" s="85"/>
      <c r="C488" s="88" t="s">
        <v>14</v>
      </c>
      <c r="D488" s="86">
        <v>39692</v>
      </c>
      <c r="E488" s="85">
        <v>15</v>
      </c>
      <c r="F488" s="85">
        <v>0.8</v>
      </c>
    </row>
    <row r="489" spans="1:6" ht="12.75">
      <c r="A489" s="88" t="s">
        <v>87</v>
      </c>
      <c r="B489" s="85"/>
      <c r="C489" s="88" t="s">
        <v>14</v>
      </c>
      <c r="D489" s="86">
        <v>39700</v>
      </c>
      <c r="E489" s="85">
        <v>39</v>
      </c>
      <c r="F489" s="85">
        <v>1.2</v>
      </c>
    </row>
    <row r="490" spans="1:6" ht="12.75">
      <c r="A490" s="88" t="s">
        <v>87</v>
      </c>
      <c r="B490" s="85"/>
      <c r="C490" s="88" t="s">
        <v>14</v>
      </c>
      <c r="D490" s="86">
        <v>39706</v>
      </c>
      <c r="E490" s="85">
        <v>7</v>
      </c>
      <c r="F490" s="85">
        <v>0.3</v>
      </c>
    </row>
    <row r="491" spans="1:6" ht="12.75">
      <c r="A491" s="88" t="s">
        <v>87</v>
      </c>
      <c r="B491" s="85"/>
      <c r="C491" s="88" t="s">
        <v>14</v>
      </c>
      <c r="D491" s="86">
        <v>39713</v>
      </c>
      <c r="E491" s="85">
        <v>24</v>
      </c>
      <c r="F491" s="85">
        <v>0.6</v>
      </c>
    </row>
    <row r="492" spans="1:6" ht="12.75">
      <c r="A492" s="88" t="s">
        <v>87</v>
      </c>
      <c r="B492" s="85"/>
      <c r="C492" s="88" t="s">
        <v>14</v>
      </c>
      <c r="D492" s="86">
        <v>39720</v>
      </c>
      <c r="E492" s="85">
        <v>36</v>
      </c>
      <c r="F492" s="85">
        <v>0.6</v>
      </c>
    </row>
    <row r="493" spans="1:6" ht="12.75">
      <c r="A493" s="88" t="s">
        <v>87</v>
      </c>
      <c r="B493" s="85"/>
      <c r="C493" s="88" t="s">
        <v>14</v>
      </c>
      <c r="D493" s="86">
        <v>39728</v>
      </c>
      <c r="E493" s="85">
        <v>41</v>
      </c>
      <c r="F493" s="85">
        <v>0.6</v>
      </c>
    </row>
    <row r="494" spans="1:6" ht="12.75">
      <c r="A494" s="88" t="s">
        <v>87</v>
      </c>
      <c r="B494" s="85"/>
      <c r="C494" s="88" t="s">
        <v>14</v>
      </c>
      <c r="D494" s="86">
        <v>39734</v>
      </c>
      <c r="E494" s="85">
        <v>41</v>
      </c>
      <c r="F494" s="85">
        <v>0.6</v>
      </c>
    </row>
    <row r="495" spans="1:6" ht="12.75">
      <c r="A495" s="88" t="s">
        <v>87</v>
      </c>
      <c r="B495" s="85"/>
      <c r="C495" s="88" t="s">
        <v>14</v>
      </c>
      <c r="D495" s="86">
        <v>39741</v>
      </c>
      <c r="E495" s="85">
        <v>65</v>
      </c>
      <c r="F495" s="85">
        <v>0.6</v>
      </c>
    </row>
    <row r="496" spans="1:6" ht="12.75">
      <c r="A496" s="88" t="s">
        <v>87</v>
      </c>
      <c r="B496" s="85"/>
      <c r="C496" s="88" t="s">
        <v>14</v>
      </c>
      <c r="D496" s="86">
        <v>39748</v>
      </c>
      <c r="E496" s="85">
        <v>90</v>
      </c>
      <c r="F496" s="85">
        <v>0.64</v>
      </c>
    </row>
    <row r="497" spans="1:6" ht="12.75">
      <c r="A497" s="88" t="s">
        <v>87</v>
      </c>
      <c r="B497" s="85"/>
      <c r="C497" s="88" t="s">
        <v>14</v>
      </c>
      <c r="D497" s="86">
        <v>39755</v>
      </c>
      <c r="E497" s="85">
        <v>38</v>
      </c>
      <c r="F497" s="85">
        <v>0.6</v>
      </c>
    </row>
    <row r="498" spans="1:6" ht="12.75">
      <c r="A498" s="88" t="s">
        <v>87</v>
      </c>
      <c r="B498" s="85"/>
      <c r="C498" s="88" t="s">
        <v>14</v>
      </c>
      <c r="D498" s="86">
        <v>39762</v>
      </c>
      <c r="E498" s="85">
        <v>183</v>
      </c>
      <c r="F498" s="85">
        <v>0.6</v>
      </c>
    </row>
    <row r="499" spans="1:6" ht="12.75">
      <c r="A499" s="88" t="s">
        <v>87</v>
      </c>
      <c r="B499" s="85"/>
      <c r="C499" s="88" t="s">
        <v>14</v>
      </c>
      <c r="D499" s="86">
        <v>39769</v>
      </c>
      <c r="E499" s="85">
        <v>272</v>
      </c>
      <c r="F499" s="85">
        <v>0.6</v>
      </c>
    </row>
    <row r="500" spans="1:6" ht="12.75">
      <c r="A500" s="88" t="s">
        <v>87</v>
      </c>
      <c r="B500" s="85"/>
      <c r="C500" s="88" t="s">
        <v>14</v>
      </c>
      <c r="D500" s="86">
        <v>39776</v>
      </c>
      <c r="E500" s="85">
        <v>128</v>
      </c>
      <c r="F500" s="85">
        <v>0.3</v>
      </c>
    </row>
    <row r="501" spans="1:6" ht="12.75">
      <c r="A501" s="88" t="s">
        <v>87</v>
      </c>
      <c r="B501" s="85"/>
      <c r="C501" s="88" t="s">
        <v>14</v>
      </c>
      <c r="D501" s="86">
        <v>39783</v>
      </c>
      <c r="E501" s="85">
        <v>12</v>
      </c>
      <c r="F501" s="85">
        <v>0.3</v>
      </c>
    </row>
    <row r="502" spans="1:6" ht="12.75">
      <c r="A502" s="88" t="s">
        <v>87</v>
      </c>
      <c r="B502" s="85"/>
      <c r="C502" s="88" t="s">
        <v>14</v>
      </c>
      <c r="D502" s="86">
        <v>39790</v>
      </c>
      <c r="E502" s="85">
        <v>59</v>
      </c>
      <c r="F502" s="85">
        <v>0.6</v>
      </c>
    </row>
    <row r="503" spans="1:6" ht="12.75">
      <c r="A503" s="88" t="s">
        <v>87</v>
      </c>
      <c r="B503" s="85"/>
      <c r="C503" s="88" t="s">
        <v>14</v>
      </c>
      <c r="D503" s="86">
        <v>39797</v>
      </c>
      <c r="E503" s="85">
        <v>42</v>
      </c>
      <c r="F503" s="85">
        <v>0.6</v>
      </c>
    </row>
    <row r="504" spans="1:6" ht="12.75">
      <c r="A504" s="88" t="s">
        <v>87</v>
      </c>
      <c r="B504" s="85"/>
      <c r="C504" s="88" t="s">
        <v>14</v>
      </c>
      <c r="D504" s="86">
        <v>39804</v>
      </c>
      <c r="E504" s="85">
        <v>125</v>
      </c>
      <c r="F504" s="85">
        <v>0.2</v>
      </c>
    </row>
    <row r="505" spans="1:6" ht="12.75">
      <c r="A505" s="88" t="s">
        <v>87</v>
      </c>
      <c r="B505" s="85"/>
      <c r="C505" s="88" t="s">
        <v>22</v>
      </c>
      <c r="D505" s="86">
        <v>39475</v>
      </c>
      <c r="E505" s="85">
        <v>21</v>
      </c>
      <c r="F505" s="85">
        <v>1.2</v>
      </c>
    </row>
    <row r="506" spans="1:6" ht="12.75">
      <c r="A506" s="88" t="s">
        <v>87</v>
      </c>
      <c r="B506" s="85"/>
      <c r="C506" s="88" t="s">
        <v>22</v>
      </c>
      <c r="D506" s="86">
        <v>39482</v>
      </c>
      <c r="E506" s="85">
        <v>95</v>
      </c>
      <c r="F506" s="85">
        <v>1.6</v>
      </c>
    </row>
    <row r="507" spans="1:6" ht="12.75">
      <c r="A507" s="88" t="s">
        <v>87</v>
      </c>
      <c r="B507" s="85"/>
      <c r="C507" s="88" t="s">
        <v>22</v>
      </c>
      <c r="D507" s="86">
        <v>39489</v>
      </c>
      <c r="E507" s="85">
        <v>50</v>
      </c>
      <c r="F507" s="85">
        <v>1.4</v>
      </c>
    </row>
    <row r="508" spans="1:6" ht="12.75">
      <c r="A508" s="88" t="s">
        <v>87</v>
      </c>
      <c r="B508" s="85"/>
      <c r="C508" s="88" t="s">
        <v>22</v>
      </c>
      <c r="D508" s="86">
        <v>39496</v>
      </c>
      <c r="E508" s="85">
        <v>39</v>
      </c>
      <c r="F508" s="85">
        <v>1.4</v>
      </c>
    </row>
    <row r="509" spans="1:6" ht="12.75">
      <c r="A509" s="88" t="s">
        <v>87</v>
      </c>
      <c r="B509" s="85"/>
      <c r="C509" s="88" t="s">
        <v>22</v>
      </c>
      <c r="D509" s="86">
        <v>39503</v>
      </c>
      <c r="E509" s="85">
        <v>14</v>
      </c>
      <c r="F509" s="85">
        <v>1.4</v>
      </c>
    </row>
    <row r="510" spans="1:6" ht="12.75">
      <c r="A510" s="88" t="s">
        <v>87</v>
      </c>
      <c r="B510" s="85"/>
      <c r="C510" s="88" t="s">
        <v>22</v>
      </c>
      <c r="D510" s="86">
        <v>39510</v>
      </c>
      <c r="E510" s="85">
        <v>13</v>
      </c>
      <c r="F510" s="85">
        <v>1.4</v>
      </c>
    </row>
    <row r="511" spans="1:6" ht="12.75">
      <c r="A511" s="88" t="s">
        <v>87</v>
      </c>
      <c r="B511" s="85"/>
      <c r="C511" s="88" t="s">
        <v>22</v>
      </c>
      <c r="D511" s="86">
        <v>39517</v>
      </c>
      <c r="E511" s="85">
        <v>71</v>
      </c>
      <c r="F511" s="85">
        <v>4.5</v>
      </c>
    </row>
    <row r="512" spans="1:6" ht="12.75">
      <c r="A512" s="88" t="s">
        <v>87</v>
      </c>
      <c r="B512" s="85"/>
      <c r="C512" s="88" t="s">
        <v>22</v>
      </c>
      <c r="D512" s="86">
        <v>39524</v>
      </c>
      <c r="E512" s="85">
        <v>92</v>
      </c>
      <c r="F512" s="85">
        <v>5</v>
      </c>
    </row>
    <row r="513" spans="1:6" ht="12.75">
      <c r="A513" s="88" t="s">
        <v>87</v>
      </c>
      <c r="B513" s="85"/>
      <c r="C513" s="88" t="s">
        <v>22</v>
      </c>
      <c r="D513" s="86">
        <v>39532</v>
      </c>
      <c r="E513" s="85">
        <v>41</v>
      </c>
      <c r="F513" s="85">
        <v>3.6</v>
      </c>
    </row>
    <row r="514" spans="1:6" ht="12.75">
      <c r="A514" s="88" t="s">
        <v>87</v>
      </c>
      <c r="B514" s="85"/>
      <c r="C514" s="88" t="s">
        <v>22</v>
      </c>
      <c r="D514" s="86">
        <v>39538</v>
      </c>
      <c r="E514" s="85">
        <v>78</v>
      </c>
      <c r="F514" s="85">
        <v>1.8</v>
      </c>
    </row>
    <row r="515" spans="1:6" ht="12.75">
      <c r="A515" s="88" t="s">
        <v>87</v>
      </c>
      <c r="B515" s="85"/>
      <c r="C515" s="88" t="s">
        <v>22</v>
      </c>
      <c r="D515" s="86">
        <v>39545</v>
      </c>
      <c r="E515" s="85">
        <v>24</v>
      </c>
      <c r="F515" s="85">
        <v>3.6</v>
      </c>
    </row>
    <row r="516" spans="1:6" ht="12.75">
      <c r="A516" s="88" t="s">
        <v>87</v>
      </c>
      <c r="B516" s="85"/>
      <c r="C516" s="88" t="s">
        <v>22</v>
      </c>
      <c r="D516" s="86">
        <v>39552</v>
      </c>
      <c r="E516" s="85">
        <v>33</v>
      </c>
      <c r="F516" s="85">
        <v>3.6</v>
      </c>
    </row>
    <row r="517" spans="1:6" ht="12.75">
      <c r="A517" s="88" t="s">
        <v>87</v>
      </c>
      <c r="B517" s="85"/>
      <c r="C517" s="88" t="s">
        <v>22</v>
      </c>
      <c r="D517" s="86">
        <v>39559</v>
      </c>
      <c r="E517" s="85">
        <v>50</v>
      </c>
      <c r="F517" s="85">
        <v>3.6</v>
      </c>
    </row>
    <row r="518" spans="1:6" ht="12.75">
      <c r="A518" s="88" t="s">
        <v>87</v>
      </c>
      <c r="B518" s="85"/>
      <c r="C518" s="88" t="s">
        <v>22</v>
      </c>
      <c r="D518" s="86">
        <v>39566</v>
      </c>
      <c r="E518" s="85">
        <v>80</v>
      </c>
      <c r="F518" s="85">
        <v>6</v>
      </c>
    </row>
    <row r="519" spans="1:6" ht="12.75">
      <c r="A519" s="88" t="s">
        <v>87</v>
      </c>
      <c r="B519" s="85"/>
      <c r="C519" s="88" t="s">
        <v>22</v>
      </c>
      <c r="D519" s="86">
        <v>39574</v>
      </c>
      <c r="E519" s="85">
        <v>84</v>
      </c>
      <c r="F519" s="85">
        <v>6</v>
      </c>
    </row>
    <row r="520" spans="1:6" ht="12.75">
      <c r="A520" s="88" t="s">
        <v>87</v>
      </c>
      <c r="B520" s="85"/>
      <c r="C520" s="88" t="s">
        <v>22</v>
      </c>
      <c r="D520" s="86">
        <v>39581</v>
      </c>
      <c r="E520" s="85">
        <v>26</v>
      </c>
      <c r="F520" s="85">
        <v>3</v>
      </c>
    </row>
    <row r="521" spans="1:6" ht="12.75">
      <c r="A521" s="88" t="s">
        <v>87</v>
      </c>
      <c r="B521" s="85"/>
      <c r="C521" s="88" t="s">
        <v>22</v>
      </c>
      <c r="D521" s="86">
        <v>39587</v>
      </c>
      <c r="E521" s="85">
        <v>22</v>
      </c>
      <c r="F521" s="85">
        <v>3</v>
      </c>
    </row>
    <row r="522" spans="1:6" ht="12.75">
      <c r="A522" s="88" t="s">
        <v>87</v>
      </c>
      <c r="B522" s="85"/>
      <c r="C522" s="88" t="s">
        <v>22</v>
      </c>
      <c r="D522" s="86">
        <v>39594</v>
      </c>
      <c r="E522" s="85">
        <v>23</v>
      </c>
      <c r="F522" s="85">
        <v>3</v>
      </c>
    </row>
    <row r="523" spans="1:6" ht="12.75">
      <c r="A523" s="88" t="s">
        <v>87</v>
      </c>
      <c r="B523" s="85"/>
      <c r="C523" s="88" t="s">
        <v>22</v>
      </c>
      <c r="D523" s="86">
        <v>39601</v>
      </c>
      <c r="E523" s="85">
        <v>54</v>
      </c>
      <c r="F523" s="85">
        <v>2.4</v>
      </c>
    </row>
    <row r="524" spans="1:6" ht="12.75">
      <c r="A524" s="88" t="s">
        <v>87</v>
      </c>
      <c r="B524" s="85"/>
      <c r="C524" s="88" t="s">
        <v>22</v>
      </c>
      <c r="D524" s="86">
        <v>39608</v>
      </c>
      <c r="E524" s="85">
        <v>26</v>
      </c>
      <c r="F524" s="85">
        <v>2.4</v>
      </c>
    </row>
    <row r="525" spans="1:6" ht="12.75">
      <c r="A525" s="88" t="s">
        <v>87</v>
      </c>
      <c r="B525" s="85"/>
      <c r="C525" s="88" t="s">
        <v>22</v>
      </c>
      <c r="D525" s="86">
        <v>39615</v>
      </c>
      <c r="E525" s="85">
        <v>55</v>
      </c>
      <c r="F525" s="85">
        <v>2.8585</v>
      </c>
    </row>
    <row r="526" spans="1:6" ht="12.75">
      <c r="A526" s="88" t="s">
        <v>87</v>
      </c>
      <c r="B526" s="85"/>
      <c r="C526" s="88" t="s">
        <v>22</v>
      </c>
      <c r="D526" s="86">
        <v>39622</v>
      </c>
      <c r="E526" s="85">
        <v>63</v>
      </c>
      <c r="F526" s="85">
        <v>3</v>
      </c>
    </row>
    <row r="527" spans="1:6" ht="12.75">
      <c r="A527" s="88" t="s">
        <v>87</v>
      </c>
      <c r="B527" s="85"/>
      <c r="C527" s="88" t="s">
        <v>22</v>
      </c>
      <c r="D527" s="86">
        <v>39629</v>
      </c>
      <c r="E527" s="85">
        <v>55</v>
      </c>
      <c r="F527" s="85">
        <v>3</v>
      </c>
    </row>
    <row r="528" spans="1:6" ht="12.75">
      <c r="A528" s="88" t="s">
        <v>87</v>
      </c>
      <c r="B528" s="85"/>
      <c r="C528" s="88" t="s">
        <v>22</v>
      </c>
      <c r="D528" s="86">
        <v>39636</v>
      </c>
      <c r="E528" s="85">
        <v>99</v>
      </c>
      <c r="F528" s="85">
        <v>3.2</v>
      </c>
    </row>
    <row r="529" spans="1:6" ht="12.75">
      <c r="A529" s="88" t="s">
        <v>87</v>
      </c>
      <c r="B529" s="85"/>
      <c r="C529" s="88" t="s">
        <v>22</v>
      </c>
      <c r="D529" s="86">
        <v>39643</v>
      </c>
      <c r="E529" s="85">
        <v>49</v>
      </c>
      <c r="F529" s="85">
        <v>0.6</v>
      </c>
    </row>
    <row r="530" spans="1:6" ht="12.75">
      <c r="A530" s="88" t="s">
        <v>87</v>
      </c>
      <c r="B530" s="85"/>
      <c r="C530" s="88" t="s">
        <v>22</v>
      </c>
      <c r="D530" s="86">
        <v>39650</v>
      </c>
      <c r="E530" s="85">
        <v>88</v>
      </c>
      <c r="F530" s="85">
        <v>1.8</v>
      </c>
    </row>
    <row r="531" spans="1:6" ht="12.75">
      <c r="A531" s="88" t="s">
        <v>87</v>
      </c>
      <c r="B531" s="85"/>
      <c r="C531" s="88" t="s">
        <v>22</v>
      </c>
      <c r="D531" s="86">
        <v>39657</v>
      </c>
      <c r="E531" s="85">
        <v>40</v>
      </c>
      <c r="F531" s="85">
        <v>1.2</v>
      </c>
    </row>
    <row r="532" spans="1:6" ht="12.75">
      <c r="A532" s="88" t="s">
        <v>87</v>
      </c>
      <c r="B532" s="85"/>
      <c r="C532" s="88" t="s">
        <v>22</v>
      </c>
      <c r="D532" s="86">
        <v>39664</v>
      </c>
      <c r="E532" s="85">
        <v>96</v>
      </c>
      <c r="F532" s="85">
        <v>1.2</v>
      </c>
    </row>
    <row r="533" spans="1:6" ht="12.75">
      <c r="A533" s="88" t="s">
        <v>87</v>
      </c>
      <c r="B533" s="85"/>
      <c r="C533" s="88" t="s">
        <v>22</v>
      </c>
      <c r="D533" s="86">
        <v>39671</v>
      </c>
      <c r="E533" s="85">
        <v>242</v>
      </c>
      <c r="F533" s="85">
        <v>1.8</v>
      </c>
    </row>
    <row r="534" spans="1:6" ht="12.75">
      <c r="A534" s="88" t="s">
        <v>87</v>
      </c>
      <c r="B534" s="85"/>
      <c r="C534" s="88" t="s">
        <v>22</v>
      </c>
      <c r="D534" s="86">
        <v>39678</v>
      </c>
      <c r="E534" s="85">
        <v>160</v>
      </c>
      <c r="F534" s="85">
        <v>1.2</v>
      </c>
    </row>
    <row r="535" spans="1:6" ht="12.75">
      <c r="A535" s="88" t="s">
        <v>87</v>
      </c>
      <c r="B535" s="85"/>
      <c r="C535" s="88" t="s">
        <v>22</v>
      </c>
      <c r="D535" s="86">
        <v>39685</v>
      </c>
      <c r="E535" s="85">
        <v>159</v>
      </c>
      <c r="F535" s="85">
        <v>1.2</v>
      </c>
    </row>
    <row r="536" spans="1:6" ht="12.75">
      <c r="A536" s="88" t="s">
        <v>87</v>
      </c>
      <c r="B536" s="85"/>
      <c r="C536" s="88" t="s">
        <v>22</v>
      </c>
      <c r="D536" s="86">
        <v>39692</v>
      </c>
      <c r="E536" s="85">
        <v>56</v>
      </c>
      <c r="F536" s="85">
        <v>0.6</v>
      </c>
    </row>
    <row r="537" spans="1:6" ht="12.75">
      <c r="A537" s="88" t="s">
        <v>87</v>
      </c>
      <c r="B537" s="85"/>
      <c r="C537" s="88" t="s">
        <v>22</v>
      </c>
      <c r="D537" s="86">
        <v>39700</v>
      </c>
      <c r="E537" s="85">
        <v>24</v>
      </c>
      <c r="F537" s="85">
        <v>0.6</v>
      </c>
    </row>
    <row r="538" spans="1:6" ht="12.75">
      <c r="A538" s="88" t="s">
        <v>87</v>
      </c>
      <c r="B538" s="85"/>
      <c r="C538" s="88" t="s">
        <v>22</v>
      </c>
      <c r="D538" s="86">
        <v>39706</v>
      </c>
      <c r="E538" s="85">
        <v>5</v>
      </c>
      <c r="F538" s="85">
        <v>0.6</v>
      </c>
    </row>
    <row r="539" spans="1:6" ht="12.75">
      <c r="A539" s="88" t="s">
        <v>87</v>
      </c>
      <c r="B539" s="85"/>
      <c r="C539" s="88" t="s">
        <v>22</v>
      </c>
      <c r="D539" s="86">
        <v>39713</v>
      </c>
      <c r="E539" s="85">
        <v>15</v>
      </c>
      <c r="F539" s="85">
        <v>1.2</v>
      </c>
    </row>
    <row r="540" spans="1:6" ht="12.75">
      <c r="A540" s="88" t="s">
        <v>87</v>
      </c>
      <c r="B540" s="85"/>
      <c r="C540" s="88" t="s">
        <v>22</v>
      </c>
      <c r="D540" s="86">
        <v>39720</v>
      </c>
      <c r="E540" s="85">
        <v>15</v>
      </c>
      <c r="F540" s="85">
        <v>1.2</v>
      </c>
    </row>
    <row r="541" spans="1:6" ht="12.75">
      <c r="A541" s="88" t="s">
        <v>87</v>
      </c>
      <c r="B541" s="85"/>
      <c r="C541" s="88" t="s">
        <v>22</v>
      </c>
      <c r="D541" s="86">
        <v>39728</v>
      </c>
      <c r="E541" s="85">
        <v>37</v>
      </c>
      <c r="F541" s="85">
        <v>1.2</v>
      </c>
    </row>
    <row r="542" spans="1:6" ht="12.75">
      <c r="A542" s="88" t="s">
        <v>87</v>
      </c>
      <c r="B542" s="85"/>
      <c r="C542" s="88" t="s">
        <v>22</v>
      </c>
      <c r="D542" s="86">
        <v>39734</v>
      </c>
      <c r="E542" s="85">
        <v>28</v>
      </c>
      <c r="F542" s="85">
        <v>1.2</v>
      </c>
    </row>
    <row r="543" spans="1:6" ht="12.75">
      <c r="A543" s="88" t="s">
        <v>87</v>
      </c>
      <c r="B543" s="85"/>
      <c r="C543" s="88" t="s">
        <v>22</v>
      </c>
      <c r="D543" s="86">
        <v>39741</v>
      </c>
      <c r="E543" s="85">
        <v>13</v>
      </c>
      <c r="F543" s="85">
        <v>1.2</v>
      </c>
    </row>
    <row r="544" spans="1:6" ht="12.75">
      <c r="A544" s="88" t="s">
        <v>87</v>
      </c>
      <c r="B544" s="85"/>
      <c r="C544" s="88" t="s">
        <v>22</v>
      </c>
      <c r="D544" s="86">
        <v>39748</v>
      </c>
      <c r="E544" s="85">
        <v>62</v>
      </c>
      <c r="F544" s="85">
        <v>0.6</v>
      </c>
    </row>
    <row r="545" spans="1:6" ht="12.75">
      <c r="A545" s="88" t="s">
        <v>87</v>
      </c>
      <c r="B545" s="85"/>
      <c r="C545" s="88" t="s">
        <v>22</v>
      </c>
      <c r="D545" s="86">
        <v>39755</v>
      </c>
      <c r="E545" s="85">
        <v>31</v>
      </c>
      <c r="F545" s="85">
        <v>0.6</v>
      </c>
    </row>
    <row r="546" spans="1:6" ht="12.75">
      <c r="A546" s="88" t="s">
        <v>87</v>
      </c>
      <c r="B546" s="85"/>
      <c r="C546" s="88" t="s">
        <v>22</v>
      </c>
      <c r="D546" s="86">
        <v>39762</v>
      </c>
      <c r="E546" s="85">
        <v>66</v>
      </c>
      <c r="F546" s="85">
        <v>1.2</v>
      </c>
    </row>
    <row r="547" spans="1:6" ht="12.75">
      <c r="A547" s="88" t="s">
        <v>87</v>
      </c>
      <c r="B547" s="85"/>
      <c r="C547" s="88" t="s">
        <v>22</v>
      </c>
      <c r="D547" s="86">
        <v>39769</v>
      </c>
      <c r="E547" s="85">
        <v>531</v>
      </c>
      <c r="F547" s="85">
        <v>2</v>
      </c>
    </row>
    <row r="548" spans="1:6" ht="12.75">
      <c r="A548" s="88" t="s">
        <v>87</v>
      </c>
      <c r="B548" s="85"/>
      <c r="C548" s="88" t="s">
        <v>22</v>
      </c>
      <c r="D548" s="86">
        <v>39776</v>
      </c>
      <c r="E548" s="85">
        <v>49</v>
      </c>
      <c r="F548" s="85">
        <v>0.6</v>
      </c>
    </row>
    <row r="549" spans="1:6" ht="12.75">
      <c r="A549" s="88" t="s">
        <v>87</v>
      </c>
      <c r="B549" s="85"/>
      <c r="C549" s="88" t="s">
        <v>22</v>
      </c>
      <c r="D549" s="86">
        <v>39783</v>
      </c>
      <c r="E549" s="85">
        <v>76</v>
      </c>
      <c r="F549" s="85">
        <v>1.2</v>
      </c>
    </row>
    <row r="550" spans="1:6" ht="12.75">
      <c r="A550" s="88" t="s">
        <v>87</v>
      </c>
      <c r="B550" s="85"/>
      <c r="C550" s="88" t="s">
        <v>22</v>
      </c>
      <c r="D550" s="86">
        <v>39790</v>
      </c>
      <c r="E550" s="85">
        <v>83</v>
      </c>
      <c r="F550" s="85">
        <v>1.2</v>
      </c>
    </row>
    <row r="551" spans="1:6" ht="12.75">
      <c r="A551" s="88" t="s">
        <v>87</v>
      </c>
      <c r="B551" s="85"/>
      <c r="C551" s="88" t="s">
        <v>22</v>
      </c>
      <c r="D551" s="86">
        <v>39797</v>
      </c>
      <c r="E551" s="85">
        <v>43</v>
      </c>
      <c r="F551" s="85">
        <v>1.2</v>
      </c>
    </row>
    <row r="552" spans="1:6" ht="12.75">
      <c r="A552" s="88" t="s">
        <v>87</v>
      </c>
      <c r="B552" s="85"/>
      <c r="C552" s="88" t="s">
        <v>22</v>
      </c>
      <c r="D552" s="86">
        <v>39804</v>
      </c>
      <c r="E552" s="85">
        <v>633</v>
      </c>
      <c r="F552" s="85">
        <v>0.4</v>
      </c>
    </row>
    <row r="553" spans="1:6" ht="12.75">
      <c r="A553" s="88" t="s">
        <v>88</v>
      </c>
      <c r="B553" s="85"/>
      <c r="C553" s="88" t="s">
        <v>21</v>
      </c>
      <c r="D553" s="86">
        <v>39455</v>
      </c>
      <c r="E553" s="85">
        <v>11</v>
      </c>
      <c r="F553" s="85">
        <v>1243</v>
      </c>
    </row>
    <row r="554" spans="1:6" ht="12.75">
      <c r="A554" s="88" t="s">
        <v>88</v>
      </c>
      <c r="B554" s="85"/>
      <c r="C554" s="88" t="s">
        <v>21</v>
      </c>
      <c r="D554" s="86">
        <v>39483</v>
      </c>
      <c r="E554" s="85">
        <v>8</v>
      </c>
      <c r="F554" s="85">
        <v>1790</v>
      </c>
    </row>
    <row r="555" spans="1:6" ht="12.75">
      <c r="A555" s="88" t="s">
        <v>88</v>
      </c>
      <c r="B555" s="85"/>
      <c r="C555" s="88" t="s">
        <v>21</v>
      </c>
      <c r="D555" s="86">
        <v>39539</v>
      </c>
      <c r="E555" s="85">
        <v>0</v>
      </c>
      <c r="F555" s="85">
        <v>1500</v>
      </c>
    </row>
    <row r="556" spans="1:6" ht="12.75">
      <c r="A556" s="88" t="s">
        <v>88</v>
      </c>
      <c r="B556" s="85"/>
      <c r="C556" s="88" t="s">
        <v>21</v>
      </c>
      <c r="D556" s="86">
        <v>39575</v>
      </c>
      <c r="E556" s="85">
        <v>4</v>
      </c>
      <c r="F556" s="85">
        <v>1840</v>
      </c>
    </row>
    <row r="557" spans="1:6" ht="12.75">
      <c r="A557" s="88" t="s">
        <v>88</v>
      </c>
      <c r="B557" s="85"/>
      <c r="C557" s="88" t="s">
        <v>21</v>
      </c>
      <c r="D557" s="86">
        <v>39595</v>
      </c>
      <c r="E557" s="85">
        <v>4</v>
      </c>
      <c r="F557" s="85">
        <v>2002</v>
      </c>
    </row>
    <row r="558" spans="1:6" ht="12.75">
      <c r="A558" s="88" t="s">
        <v>88</v>
      </c>
      <c r="B558" s="85"/>
      <c r="C558" s="88" t="s">
        <v>21</v>
      </c>
      <c r="D558" s="86">
        <v>39623</v>
      </c>
      <c r="E558" s="85">
        <v>0</v>
      </c>
      <c r="F558" s="85">
        <v>1691.43</v>
      </c>
    </row>
    <row r="559" spans="1:6" ht="12.75">
      <c r="A559" s="88" t="s">
        <v>88</v>
      </c>
      <c r="B559" s="85"/>
      <c r="C559" s="88" t="s">
        <v>21</v>
      </c>
      <c r="D559" s="86">
        <v>39651</v>
      </c>
      <c r="E559" s="85">
        <v>0</v>
      </c>
      <c r="F559" s="85">
        <v>1981</v>
      </c>
    </row>
    <row r="560" spans="1:6" ht="12.75">
      <c r="A560" s="88" t="s">
        <v>88</v>
      </c>
      <c r="B560" s="85"/>
      <c r="C560" s="88" t="s">
        <v>21</v>
      </c>
      <c r="D560" s="86">
        <v>39679</v>
      </c>
      <c r="E560" s="85">
        <v>0</v>
      </c>
      <c r="F560" s="85">
        <v>766</v>
      </c>
    </row>
    <row r="561" spans="1:6" ht="12.75">
      <c r="A561" s="88" t="s">
        <v>88</v>
      </c>
      <c r="B561" s="85"/>
      <c r="C561" s="88" t="s">
        <v>21</v>
      </c>
      <c r="D561" s="86">
        <v>39707</v>
      </c>
      <c r="E561" s="85">
        <v>7</v>
      </c>
      <c r="F561" s="85">
        <v>1835</v>
      </c>
    </row>
    <row r="562" spans="1:6" ht="12.75">
      <c r="A562" s="88" t="s">
        <v>88</v>
      </c>
      <c r="B562" s="85"/>
      <c r="C562" s="88" t="s">
        <v>21</v>
      </c>
      <c r="D562" s="86">
        <v>39735</v>
      </c>
      <c r="E562" s="85">
        <v>0</v>
      </c>
      <c r="F562" s="85">
        <v>1505</v>
      </c>
    </row>
    <row r="563" spans="1:6" ht="12.75">
      <c r="A563" s="88" t="s">
        <v>88</v>
      </c>
      <c r="B563" s="85"/>
      <c r="C563" s="88" t="s">
        <v>21</v>
      </c>
      <c r="D563" s="86">
        <v>39763</v>
      </c>
      <c r="E563" s="85">
        <v>0</v>
      </c>
      <c r="F563" s="85">
        <v>1855</v>
      </c>
    </row>
    <row r="564" spans="1:6" ht="12.75">
      <c r="A564" s="88" t="s">
        <v>88</v>
      </c>
      <c r="B564" s="85"/>
      <c r="C564" s="88" t="s">
        <v>21</v>
      </c>
      <c r="D564" s="86">
        <v>39791</v>
      </c>
      <c r="E564" s="85">
        <v>1</v>
      </c>
      <c r="F564" s="85">
        <v>1127</v>
      </c>
    </row>
    <row r="565" spans="1:6" ht="12.75">
      <c r="A565" s="88" t="s">
        <v>88</v>
      </c>
      <c r="B565" s="85"/>
      <c r="C565" s="88" t="s">
        <v>14</v>
      </c>
      <c r="D565" s="86">
        <v>39456</v>
      </c>
      <c r="E565" s="85">
        <v>0</v>
      </c>
      <c r="F565" s="85">
        <v>1241.4767</v>
      </c>
    </row>
    <row r="566" spans="1:6" ht="12.75">
      <c r="A566" s="88" t="s">
        <v>88</v>
      </c>
      <c r="B566" s="85"/>
      <c r="C566" s="88" t="s">
        <v>14</v>
      </c>
      <c r="D566" s="86">
        <v>39484</v>
      </c>
      <c r="E566" s="85">
        <v>0</v>
      </c>
      <c r="F566" s="85">
        <v>1284.32</v>
      </c>
    </row>
    <row r="567" spans="1:6" ht="12.75">
      <c r="A567" s="88" t="s">
        <v>88</v>
      </c>
      <c r="B567" s="85"/>
      <c r="C567" s="88" t="s">
        <v>14</v>
      </c>
      <c r="D567" s="86">
        <v>39512</v>
      </c>
      <c r="E567" s="85">
        <v>0</v>
      </c>
      <c r="F567" s="85">
        <v>1342.1409</v>
      </c>
    </row>
    <row r="568" spans="1:6" ht="12.75">
      <c r="A568" s="88" t="s">
        <v>88</v>
      </c>
      <c r="B568" s="85"/>
      <c r="C568" s="88" t="s">
        <v>14</v>
      </c>
      <c r="D568" s="86">
        <v>39540</v>
      </c>
      <c r="E568" s="85">
        <v>0</v>
      </c>
      <c r="F568" s="85">
        <v>1208</v>
      </c>
    </row>
    <row r="569" spans="1:6" ht="12.75">
      <c r="A569" s="88" t="s">
        <v>88</v>
      </c>
      <c r="B569" s="85"/>
      <c r="C569" s="88" t="s">
        <v>14</v>
      </c>
      <c r="D569" s="86">
        <v>39576</v>
      </c>
      <c r="E569" s="85">
        <v>2</v>
      </c>
      <c r="F569" s="85">
        <v>1246</v>
      </c>
    </row>
    <row r="570" spans="1:6" ht="12.75">
      <c r="A570" s="88" t="s">
        <v>88</v>
      </c>
      <c r="B570" s="85"/>
      <c r="C570" s="88" t="s">
        <v>14</v>
      </c>
      <c r="D570" s="86">
        <v>39596</v>
      </c>
      <c r="E570" s="85">
        <v>1</v>
      </c>
      <c r="F570" s="85">
        <v>1732</v>
      </c>
    </row>
    <row r="571" spans="1:6" ht="12.75">
      <c r="A571" s="88" t="s">
        <v>88</v>
      </c>
      <c r="B571" s="85"/>
      <c r="C571" s="88" t="s">
        <v>14</v>
      </c>
      <c r="D571" s="86">
        <v>39624</v>
      </c>
      <c r="E571" s="85">
        <v>2</v>
      </c>
      <c r="F571" s="85">
        <v>2608.282</v>
      </c>
    </row>
    <row r="572" spans="1:6" ht="12.75">
      <c r="A572" s="88" t="s">
        <v>88</v>
      </c>
      <c r="B572" s="85"/>
      <c r="C572" s="88" t="s">
        <v>14</v>
      </c>
      <c r="D572" s="86">
        <v>39652</v>
      </c>
      <c r="E572" s="85">
        <v>0</v>
      </c>
      <c r="F572" s="85">
        <v>2160</v>
      </c>
    </row>
    <row r="573" spans="1:6" ht="12.75">
      <c r="A573" s="88" t="s">
        <v>88</v>
      </c>
      <c r="B573" s="85"/>
      <c r="C573" s="88" t="s">
        <v>14</v>
      </c>
      <c r="D573" s="86">
        <v>39680</v>
      </c>
      <c r="E573" s="85">
        <v>20</v>
      </c>
      <c r="F573" s="85">
        <v>1435</v>
      </c>
    </row>
    <row r="574" spans="1:6" ht="12.75">
      <c r="A574" s="88" t="s">
        <v>88</v>
      </c>
      <c r="B574" s="85"/>
      <c r="C574" s="88" t="s">
        <v>14</v>
      </c>
      <c r="D574" s="86">
        <v>39708</v>
      </c>
      <c r="E574" s="85">
        <v>21</v>
      </c>
      <c r="F574" s="85">
        <v>1634</v>
      </c>
    </row>
    <row r="575" spans="1:6" ht="12.75">
      <c r="A575" s="88" t="s">
        <v>88</v>
      </c>
      <c r="B575" s="85"/>
      <c r="C575" s="88" t="s">
        <v>14</v>
      </c>
      <c r="D575" s="86">
        <v>39744</v>
      </c>
      <c r="E575" s="85">
        <v>11</v>
      </c>
      <c r="F575" s="85">
        <v>1666</v>
      </c>
    </row>
    <row r="576" spans="1:6" ht="12.75">
      <c r="A576" s="88" t="s">
        <v>88</v>
      </c>
      <c r="B576" s="85"/>
      <c r="C576" s="88" t="s">
        <v>14</v>
      </c>
      <c r="D576" s="86">
        <v>39764</v>
      </c>
      <c r="E576" s="85">
        <v>7</v>
      </c>
      <c r="F576" s="85">
        <v>1532</v>
      </c>
    </row>
    <row r="577" spans="1:6" ht="12.75">
      <c r="A577" s="88" t="s">
        <v>88</v>
      </c>
      <c r="B577" s="85"/>
      <c r="C577" s="88" t="s">
        <v>14</v>
      </c>
      <c r="D577" s="86">
        <v>39792</v>
      </c>
      <c r="E577" s="85">
        <v>3</v>
      </c>
      <c r="F577" s="85">
        <v>1337</v>
      </c>
    </row>
    <row r="578" spans="1:6" ht="12.75">
      <c r="A578" s="88" t="s">
        <v>88</v>
      </c>
      <c r="B578" s="85"/>
      <c r="C578" s="88" t="s">
        <v>22</v>
      </c>
      <c r="D578" s="86">
        <v>39457</v>
      </c>
      <c r="E578" s="85">
        <v>55</v>
      </c>
      <c r="F578" s="85">
        <v>1631.67</v>
      </c>
    </row>
    <row r="579" spans="1:6" ht="12.75">
      <c r="A579" s="88" t="s">
        <v>88</v>
      </c>
      <c r="B579" s="85"/>
      <c r="C579" s="88" t="s">
        <v>22</v>
      </c>
      <c r="D579" s="86">
        <v>39485</v>
      </c>
      <c r="E579" s="85">
        <v>47</v>
      </c>
      <c r="F579" s="85">
        <v>1128.1151</v>
      </c>
    </row>
    <row r="580" spans="1:6" ht="12.75">
      <c r="A580" s="88" t="s">
        <v>88</v>
      </c>
      <c r="B580" s="85"/>
      <c r="C580" s="88" t="s">
        <v>22</v>
      </c>
      <c r="D580" s="86">
        <v>39513</v>
      </c>
      <c r="E580" s="85">
        <v>128</v>
      </c>
      <c r="F580" s="85">
        <v>1431.775629</v>
      </c>
    </row>
    <row r="581" spans="1:6" ht="12.75">
      <c r="A581" s="88" t="s">
        <v>88</v>
      </c>
      <c r="B581" s="85"/>
      <c r="C581" s="88" t="s">
        <v>22</v>
      </c>
      <c r="D581" s="86">
        <v>39541</v>
      </c>
      <c r="E581" s="85">
        <v>11</v>
      </c>
      <c r="F581" s="85">
        <v>1905.2021</v>
      </c>
    </row>
    <row r="582" spans="1:6" ht="12.75">
      <c r="A582" s="88" t="s">
        <v>88</v>
      </c>
      <c r="B582" s="85"/>
      <c r="C582" s="88" t="s">
        <v>22</v>
      </c>
      <c r="D582" s="86">
        <v>39577</v>
      </c>
      <c r="E582" s="85">
        <v>89</v>
      </c>
      <c r="F582" s="85">
        <v>1859</v>
      </c>
    </row>
    <row r="583" spans="1:6" ht="12.75">
      <c r="A583" s="88" t="s">
        <v>88</v>
      </c>
      <c r="B583" s="85"/>
      <c r="C583" s="88" t="s">
        <v>22</v>
      </c>
      <c r="D583" s="86">
        <v>39597</v>
      </c>
      <c r="E583" s="85">
        <v>86</v>
      </c>
      <c r="F583" s="85">
        <v>1939.4437</v>
      </c>
    </row>
    <row r="584" spans="1:6" ht="12.75">
      <c r="A584" s="88" t="s">
        <v>88</v>
      </c>
      <c r="B584" s="85"/>
      <c r="C584" s="88" t="s">
        <v>22</v>
      </c>
      <c r="D584" s="86">
        <v>39625</v>
      </c>
      <c r="E584" s="85">
        <v>810</v>
      </c>
      <c r="F584" s="85">
        <v>1801</v>
      </c>
    </row>
    <row r="585" spans="1:6" ht="12.75">
      <c r="A585" s="88" t="s">
        <v>88</v>
      </c>
      <c r="B585" s="85"/>
      <c r="C585" s="88" t="s">
        <v>22</v>
      </c>
      <c r="D585" s="86">
        <v>39653</v>
      </c>
      <c r="E585" s="85">
        <v>393</v>
      </c>
      <c r="F585" s="85">
        <v>2225.5062</v>
      </c>
    </row>
    <row r="586" spans="1:6" ht="12.75">
      <c r="A586" s="88" t="s">
        <v>88</v>
      </c>
      <c r="B586" s="85"/>
      <c r="C586" s="88" t="s">
        <v>22</v>
      </c>
      <c r="D586" s="86">
        <v>39681</v>
      </c>
      <c r="E586" s="85">
        <v>57</v>
      </c>
      <c r="F586" s="85">
        <v>2568.05248</v>
      </c>
    </row>
    <row r="587" spans="1:6" ht="12.75">
      <c r="A587" s="88" t="s">
        <v>88</v>
      </c>
      <c r="B587" s="85"/>
      <c r="C587" s="88" t="s">
        <v>22</v>
      </c>
      <c r="D587" s="86">
        <v>39709</v>
      </c>
      <c r="E587" s="85">
        <v>135</v>
      </c>
      <c r="F587" s="85">
        <v>1228.6667</v>
      </c>
    </row>
    <row r="588" spans="1:6" ht="12.75">
      <c r="A588" s="88" t="s">
        <v>88</v>
      </c>
      <c r="B588" s="85"/>
      <c r="C588" s="88" t="s">
        <v>22</v>
      </c>
      <c r="D588" s="86">
        <v>39736</v>
      </c>
      <c r="E588" s="85">
        <v>26</v>
      </c>
      <c r="F588" s="85">
        <v>1502</v>
      </c>
    </row>
    <row r="589" spans="1:6" ht="12.75">
      <c r="A589" s="88" t="s">
        <v>88</v>
      </c>
      <c r="B589" s="85"/>
      <c r="C589" s="88" t="s">
        <v>22</v>
      </c>
      <c r="D589" s="86">
        <v>39765</v>
      </c>
      <c r="E589" s="85">
        <v>1279</v>
      </c>
      <c r="F589" s="85">
        <v>767.803</v>
      </c>
    </row>
    <row r="590" spans="1:6" ht="12.75">
      <c r="A590" s="88" t="s">
        <v>88</v>
      </c>
      <c r="B590" s="85"/>
      <c r="C590" s="88" t="s">
        <v>22</v>
      </c>
      <c r="D590" s="86">
        <v>39793</v>
      </c>
      <c r="E590" s="85">
        <v>582</v>
      </c>
      <c r="F590" s="85">
        <v>893.368</v>
      </c>
    </row>
    <row r="591" spans="1:6" ht="12.75">
      <c r="A591" t="s">
        <v>90</v>
      </c>
      <c r="C591" t="s">
        <v>14</v>
      </c>
      <c r="D591" s="2">
        <v>39084</v>
      </c>
      <c r="E591">
        <v>0</v>
      </c>
      <c r="F591">
        <v>1</v>
      </c>
    </row>
    <row r="592" spans="1:6" ht="12.75">
      <c r="A592" t="s">
        <v>90</v>
      </c>
      <c r="C592" t="s">
        <v>22</v>
      </c>
      <c r="D592" s="2">
        <v>39084</v>
      </c>
      <c r="E592">
        <v>0</v>
      </c>
      <c r="F592">
        <v>1</v>
      </c>
    </row>
    <row r="593" spans="1:6" ht="12.75">
      <c r="A593" t="s">
        <v>90</v>
      </c>
      <c r="C593" t="s">
        <v>14</v>
      </c>
      <c r="D593" s="2">
        <v>39090</v>
      </c>
      <c r="E593">
        <v>0</v>
      </c>
      <c r="F593">
        <v>1</v>
      </c>
    </row>
    <row r="594" spans="1:6" ht="12.75">
      <c r="A594" t="s">
        <v>90</v>
      </c>
      <c r="C594" t="s">
        <v>22</v>
      </c>
      <c r="D594" s="2">
        <v>39090</v>
      </c>
      <c r="E594">
        <v>2</v>
      </c>
      <c r="F594">
        <v>1</v>
      </c>
    </row>
    <row r="595" spans="1:6" ht="12.75">
      <c r="A595" t="s">
        <v>90</v>
      </c>
      <c r="C595" t="s">
        <v>14</v>
      </c>
      <c r="D595" s="2">
        <v>39097</v>
      </c>
      <c r="E595">
        <v>0</v>
      </c>
      <c r="F595">
        <v>1</v>
      </c>
    </row>
    <row r="596" spans="1:6" ht="12.75">
      <c r="A596" t="s">
        <v>90</v>
      </c>
      <c r="C596" t="s">
        <v>22</v>
      </c>
      <c r="D596" s="2">
        <v>39097</v>
      </c>
      <c r="E596">
        <v>7</v>
      </c>
      <c r="F596">
        <v>1</v>
      </c>
    </row>
    <row r="597" spans="1:6" ht="12.75">
      <c r="A597" t="s">
        <v>90</v>
      </c>
      <c r="C597" t="s">
        <v>14</v>
      </c>
      <c r="D597" s="2">
        <v>39104</v>
      </c>
      <c r="E597">
        <v>0</v>
      </c>
      <c r="F597">
        <v>1</v>
      </c>
    </row>
    <row r="598" spans="1:6" ht="12.75">
      <c r="A598" t="s">
        <v>90</v>
      </c>
      <c r="C598" t="s">
        <v>22</v>
      </c>
      <c r="D598" s="2">
        <v>39104</v>
      </c>
      <c r="E598">
        <v>1</v>
      </c>
      <c r="F598">
        <v>1</v>
      </c>
    </row>
    <row r="599" spans="1:6" ht="12.75">
      <c r="A599" t="s">
        <v>90</v>
      </c>
      <c r="C599" t="s">
        <v>14</v>
      </c>
      <c r="D599" s="2">
        <v>39111</v>
      </c>
      <c r="E599">
        <v>0</v>
      </c>
      <c r="F599">
        <v>1</v>
      </c>
    </row>
    <row r="600" spans="1:6" ht="12.75">
      <c r="A600" t="s">
        <v>90</v>
      </c>
      <c r="C600" t="s">
        <v>22</v>
      </c>
      <c r="D600" s="2">
        <v>39111</v>
      </c>
      <c r="E600">
        <v>4</v>
      </c>
      <c r="F600">
        <v>1</v>
      </c>
    </row>
    <row r="601" spans="1:6" ht="12.75">
      <c r="A601" t="s">
        <v>90</v>
      </c>
      <c r="C601" t="s">
        <v>14</v>
      </c>
      <c r="D601" s="2">
        <v>39118</v>
      </c>
      <c r="E601">
        <v>0</v>
      </c>
      <c r="F601">
        <v>1</v>
      </c>
    </row>
    <row r="602" spans="1:6" ht="12.75">
      <c r="A602" t="s">
        <v>90</v>
      </c>
      <c r="C602" t="s">
        <v>22</v>
      </c>
      <c r="D602" s="2">
        <v>39118</v>
      </c>
      <c r="E602">
        <v>0</v>
      </c>
      <c r="F602">
        <v>1</v>
      </c>
    </row>
    <row r="603" spans="1:6" ht="12.75">
      <c r="A603" t="s">
        <v>90</v>
      </c>
      <c r="C603" t="s">
        <v>14</v>
      </c>
      <c r="D603" s="2">
        <v>39125</v>
      </c>
      <c r="E603">
        <v>0</v>
      </c>
      <c r="F603">
        <v>1</v>
      </c>
    </row>
    <row r="604" spans="1:6" ht="12.75">
      <c r="A604" t="s">
        <v>90</v>
      </c>
      <c r="C604" t="s">
        <v>22</v>
      </c>
      <c r="D604" s="2">
        <v>39125</v>
      </c>
      <c r="E604">
        <v>6</v>
      </c>
      <c r="F604">
        <v>1</v>
      </c>
    </row>
    <row r="605" spans="1:6" ht="12.75">
      <c r="A605" t="s">
        <v>90</v>
      </c>
      <c r="C605" t="s">
        <v>14</v>
      </c>
      <c r="D605" s="2">
        <v>39132</v>
      </c>
      <c r="E605">
        <v>0</v>
      </c>
      <c r="F605">
        <v>1</v>
      </c>
    </row>
    <row r="606" spans="1:6" ht="12.75">
      <c r="A606" t="s">
        <v>90</v>
      </c>
      <c r="C606" t="s">
        <v>22</v>
      </c>
      <c r="D606" s="2">
        <v>39132</v>
      </c>
      <c r="E606">
        <v>5</v>
      </c>
      <c r="F606">
        <v>1</v>
      </c>
    </row>
    <row r="607" spans="1:6" ht="12.75">
      <c r="A607" t="s">
        <v>90</v>
      </c>
      <c r="C607" t="s">
        <v>14</v>
      </c>
      <c r="D607" s="2">
        <v>39139</v>
      </c>
      <c r="E607">
        <v>0</v>
      </c>
      <c r="F607">
        <v>1</v>
      </c>
    </row>
    <row r="608" spans="1:6" ht="12.75">
      <c r="A608" t="s">
        <v>90</v>
      </c>
      <c r="C608" t="s">
        <v>22</v>
      </c>
      <c r="D608" s="2">
        <v>39139</v>
      </c>
      <c r="E608">
        <v>0</v>
      </c>
      <c r="F608">
        <v>1</v>
      </c>
    </row>
    <row r="609" spans="1:6" ht="12.75">
      <c r="A609" t="s">
        <v>90</v>
      </c>
      <c r="C609" t="s">
        <v>14</v>
      </c>
      <c r="D609" s="2">
        <v>39146</v>
      </c>
      <c r="E609">
        <v>1</v>
      </c>
      <c r="F609">
        <v>1</v>
      </c>
    </row>
    <row r="610" spans="1:6" ht="12.75">
      <c r="A610" t="s">
        <v>90</v>
      </c>
      <c r="C610" t="s">
        <v>22</v>
      </c>
      <c r="D610" s="2">
        <v>39146</v>
      </c>
      <c r="E610">
        <v>9</v>
      </c>
      <c r="F610">
        <v>1</v>
      </c>
    </row>
    <row r="611" spans="1:6" ht="12.75">
      <c r="A611" t="s">
        <v>90</v>
      </c>
      <c r="C611" t="s">
        <v>14</v>
      </c>
      <c r="D611" s="2">
        <v>39153</v>
      </c>
      <c r="E611">
        <v>0</v>
      </c>
      <c r="F611">
        <v>1</v>
      </c>
    </row>
    <row r="612" spans="1:6" ht="12.75">
      <c r="A612" t="s">
        <v>90</v>
      </c>
      <c r="C612" t="s">
        <v>22</v>
      </c>
      <c r="D612" s="2">
        <v>39153</v>
      </c>
      <c r="E612">
        <v>1</v>
      </c>
      <c r="F612">
        <v>1</v>
      </c>
    </row>
    <row r="613" spans="1:6" ht="12.75">
      <c r="A613" t="s">
        <v>90</v>
      </c>
      <c r="C613" t="s">
        <v>14</v>
      </c>
      <c r="D613" s="2">
        <v>39160</v>
      </c>
      <c r="E613">
        <v>0</v>
      </c>
      <c r="F613">
        <v>1</v>
      </c>
    </row>
    <row r="614" spans="1:6" ht="12.75">
      <c r="A614" t="s">
        <v>90</v>
      </c>
      <c r="C614" t="s">
        <v>22</v>
      </c>
      <c r="D614" s="2">
        <v>39160</v>
      </c>
      <c r="E614">
        <v>8</v>
      </c>
      <c r="F614">
        <v>1</v>
      </c>
    </row>
    <row r="615" spans="1:6" ht="12.75">
      <c r="A615" t="s">
        <v>90</v>
      </c>
      <c r="C615" t="s">
        <v>14</v>
      </c>
      <c r="D615" s="2">
        <v>39167</v>
      </c>
      <c r="E615">
        <v>0</v>
      </c>
      <c r="F615">
        <v>1</v>
      </c>
    </row>
    <row r="616" spans="1:6" ht="12.75">
      <c r="A616" t="s">
        <v>90</v>
      </c>
      <c r="C616" t="s">
        <v>22</v>
      </c>
      <c r="D616" s="2">
        <v>39167</v>
      </c>
      <c r="E616">
        <v>0</v>
      </c>
      <c r="F616">
        <v>1</v>
      </c>
    </row>
    <row r="617" spans="1:6" ht="12.75">
      <c r="A617" t="s">
        <v>90</v>
      </c>
      <c r="C617" t="s">
        <v>14</v>
      </c>
      <c r="D617" s="2">
        <v>39174</v>
      </c>
      <c r="E617">
        <v>0</v>
      </c>
      <c r="F617">
        <v>1</v>
      </c>
    </row>
    <row r="618" spans="1:6" ht="12.75">
      <c r="A618" t="s">
        <v>90</v>
      </c>
      <c r="C618" t="s">
        <v>22</v>
      </c>
      <c r="D618" s="2">
        <v>39174</v>
      </c>
      <c r="E618">
        <v>2</v>
      </c>
      <c r="F618">
        <v>1</v>
      </c>
    </row>
    <row r="619" spans="1:6" ht="12.75">
      <c r="A619" t="s">
        <v>90</v>
      </c>
      <c r="C619" t="s">
        <v>14</v>
      </c>
      <c r="D619" s="2">
        <v>39182</v>
      </c>
      <c r="E619">
        <v>0</v>
      </c>
      <c r="F619">
        <v>1</v>
      </c>
    </row>
    <row r="620" spans="1:6" ht="12.75">
      <c r="A620" t="s">
        <v>90</v>
      </c>
      <c r="C620" t="s">
        <v>22</v>
      </c>
      <c r="D620" s="2">
        <v>39182</v>
      </c>
      <c r="E620">
        <v>3</v>
      </c>
      <c r="F620">
        <v>1</v>
      </c>
    </row>
    <row r="621" spans="1:6" ht="12.75">
      <c r="A621" t="s">
        <v>90</v>
      </c>
      <c r="C621" t="s">
        <v>14</v>
      </c>
      <c r="D621" s="2">
        <v>39188</v>
      </c>
      <c r="E621">
        <v>0</v>
      </c>
      <c r="F621">
        <v>1</v>
      </c>
    </row>
    <row r="622" spans="1:6" ht="12.75">
      <c r="A622" t="s">
        <v>90</v>
      </c>
      <c r="C622" t="s">
        <v>22</v>
      </c>
      <c r="D622" s="2">
        <v>39188</v>
      </c>
      <c r="E622">
        <v>2</v>
      </c>
      <c r="F622">
        <v>1</v>
      </c>
    </row>
    <row r="623" spans="1:6" ht="12.75">
      <c r="A623" t="s">
        <v>90</v>
      </c>
      <c r="C623" t="s">
        <v>14</v>
      </c>
      <c r="D623" s="2">
        <v>39195</v>
      </c>
      <c r="E623">
        <v>0</v>
      </c>
      <c r="F623">
        <v>1</v>
      </c>
    </row>
    <row r="624" spans="1:6" ht="12.75">
      <c r="A624" t="s">
        <v>90</v>
      </c>
      <c r="C624" t="s">
        <v>22</v>
      </c>
      <c r="D624" s="2">
        <v>39195</v>
      </c>
      <c r="E624">
        <v>3</v>
      </c>
      <c r="F624">
        <v>1</v>
      </c>
    </row>
    <row r="625" spans="1:6" ht="12.75">
      <c r="A625" t="s">
        <v>90</v>
      </c>
      <c r="C625" t="s">
        <v>14</v>
      </c>
      <c r="D625" s="2">
        <v>39203</v>
      </c>
      <c r="E625">
        <v>0</v>
      </c>
      <c r="F625">
        <v>1</v>
      </c>
    </row>
    <row r="626" spans="1:6" ht="12.75">
      <c r="A626" t="s">
        <v>90</v>
      </c>
      <c r="C626" t="s">
        <v>22</v>
      </c>
      <c r="D626" s="2">
        <v>39203</v>
      </c>
      <c r="E626">
        <v>0</v>
      </c>
      <c r="F626">
        <v>1</v>
      </c>
    </row>
    <row r="627" spans="1:6" ht="12.75">
      <c r="A627" t="s">
        <v>90</v>
      </c>
      <c r="C627" t="s">
        <v>14</v>
      </c>
      <c r="D627" s="2">
        <v>39209</v>
      </c>
      <c r="E627">
        <v>0</v>
      </c>
      <c r="F627">
        <v>1</v>
      </c>
    </row>
    <row r="628" spans="1:6" ht="12.75">
      <c r="A628" t="s">
        <v>90</v>
      </c>
      <c r="C628" t="s">
        <v>22</v>
      </c>
      <c r="D628" s="2">
        <v>39209</v>
      </c>
      <c r="E628">
        <v>2</v>
      </c>
      <c r="F628">
        <v>1</v>
      </c>
    </row>
    <row r="629" spans="1:6" ht="12.75">
      <c r="A629" t="s">
        <v>90</v>
      </c>
      <c r="C629" t="s">
        <v>14</v>
      </c>
      <c r="D629" s="2">
        <v>39216</v>
      </c>
      <c r="E629">
        <v>0</v>
      </c>
      <c r="F629">
        <v>1</v>
      </c>
    </row>
    <row r="630" spans="1:6" ht="12.75">
      <c r="A630" t="s">
        <v>90</v>
      </c>
      <c r="C630" t="s">
        <v>22</v>
      </c>
      <c r="D630" s="2">
        <v>39216</v>
      </c>
      <c r="E630">
        <v>1</v>
      </c>
      <c r="F630">
        <v>1</v>
      </c>
    </row>
    <row r="631" spans="1:6" ht="12.75">
      <c r="A631" t="s">
        <v>90</v>
      </c>
      <c r="C631" t="s">
        <v>14</v>
      </c>
      <c r="D631" s="2">
        <v>39223</v>
      </c>
      <c r="E631">
        <v>0</v>
      </c>
      <c r="F631">
        <v>1</v>
      </c>
    </row>
    <row r="632" spans="1:6" ht="12.75">
      <c r="A632" t="s">
        <v>90</v>
      </c>
      <c r="C632" t="s">
        <v>22</v>
      </c>
      <c r="D632" s="2">
        <v>39223</v>
      </c>
      <c r="E632">
        <v>4</v>
      </c>
      <c r="F632">
        <v>1</v>
      </c>
    </row>
    <row r="633" spans="1:6" ht="12.75">
      <c r="A633" t="s">
        <v>90</v>
      </c>
      <c r="C633" t="s">
        <v>14</v>
      </c>
      <c r="D633" s="2">
        <v>39231</v>
      </c>
      <c r="E633">
        <v>0</v>
      </c>
      <c r="F633">
        <v>1</v>
      </c>
    </row>
    <row r="634" spans="1:6" ht="12.75">
      <c r="A634" t="s">
        <v>90</v>
      </c>
      <c r="C634" t="s">
        <v>22</v>
      </c>
      <c r="D634" s="2">
        <v>39231</v>
      </c>
      <c r="E634">
        <v>2</v>
      </c>
      <c r="F634">
        <v>1</v>
      </c>
    </row>
    <row r="635" spans="1:6" ht="12.75">
      <c r="A635" t="s">
        <v>90</v>
      </c>
      <c r="C635" t="s">
        <v>14</v>
      </c>
      <c r="D635" s="2">
        <v>39237</v>
      </c>
      <c r="E635">
        <v>0</v>
      </c>
      <c r="F635">
        <v>1</v>
      </c>
    </row>
    <row r="636" spans="1:6" ht="12.75">
      <c r="A636" t="s">
        <v>90</v>
      </c>
      <c r="C636" t="s">
        <v>22</v>
      </c>
      <c r="D636" s="2">
        <v>39237</v>
      </c>
      <c r="E636">
        <v>2</v>
      </c>
      <c r="F636">
        <v>1</v>
      </c>
    </row>
    <row r="637" spans="1:6" ht="12.75">
      <c r="A637" t="s">
        <v>90</v>
      </c>
      <c r="C637" t="s">
        <v>14</v>
      </c>
      <c r="D637" s="2">
        <v>39244</v>
      </c>
      <c r="E637">
        <v>0</v>
      </c>
      <c r="F637">
        <v>1</v>
      </c>
    </row>
    <row r="638" spans="1:6" ht="12.75">
      <c r="A638" t="s">
        <v>90</v>
      </c>
      <c r="C638" t="s">
        <v>22</v>
      </c>
      <c r="D638" s="2">
        <v>39244</v>
      </c>
      <c r="E638">
        <v>1</v>
      </c>
      <c r="F638">
        <v>1</v>
      </c>
    </row>
    <row r="639" spans="1:6" ht="12.75">
      <c r="A639" t="s">
        <v>90</v>
      </c>
      <c r="C639" t="s">
        <v>14</v>
      </c>
      <c r="D639" s="2">
        <v>39251</v>
      </c>
      <c r="E639">
        <v>0</v>
      </c>
      <c r="F639">
        <v>1</v>
      </c>
    </row>
    <row r="640" spans="1:6" ht="12.75">
      <c r="A640" t="s">
        <v>90</v>
      </c>
      <c r="C640" t="s">
        <v>22</v>
      </c>
      <c r="D640" s="2">
        <v>39251</v>
      </c>
      <c r="E640">
        <v>8</v>
      </c>
      <c r="F640">
        <v>1</v>
      </c>
    </row>
    <row r="641" spans="1:6" ht="12.75">
      <c r="A641" t="s">
        <v>90</v>
      </c>
      <c r="C641" t="s">
        <v>14</v>
      </c>
      <c r="D641" s="2">
        <v>39258</v>
      </c>
      <c r="E641">
        <v>0</v>
      </c>
      <c r="F641">
        <v>1</v>
      </c>
    </row>
    <row r="642" spans="1:6" ht="12.75">
      <c r="A642" t="s">
        <v>90</v>
      </c>
      <c r="C642" t="s">
        <v>22</v>
      </c>
      <c r="D642" s="2">
        <v>39258</v>
      </c>
      <c r="E642">
        <v>3</v>
      </c>
      <c r="F642">
        <v>1</v>
      </c>
    </row>
    <row r="643" spans="1:6" ht="12.75">
      <c r="A643" t="s">
        <v>90</v>
      </c>
      <c r="C643" t="s">
        <v>14</v>
      </c>
      <c r="D643" s="2">
        <v>39265</v>
      </c>
      <c r="E643">
        <v>0</v>
      </c>
      <c r="F643">
        <v>1</v>
      </c>
    </row>
    <row r="644" spans="1:6" ht="12.75">
      <c r="A644" t="s">
        <v>90</v>
      </c>
      <c r="C644" t="s">
        <v>22</v>
      </c>
      <c r="D644" s="2">
        <v>39265</v>
      </c>
      <c r="E644">
        <v>5</v>
      </c>
      <c r="F644">
        <v>1</v>
      </c>
    </row>
    <row r="645" spans="1:6" ht="12.75">
      <c r="A645" t="s">
        <v>90</v>
      </c>
      <c r="C645" t="s">
        <v>14</v>
      </c>
      <c r="D645" s="2">
        <v>39272</v>
      </c>
      <c r="E645">
        <v>1</v>
      </c>
      <c r="F645">
        <v>1</v>
      </c>
    </row>
    <row r="646" spans="1:6" ht="12.75">
      <c r="A646" t="s">
        <v>90</v>
      </c>
      <c r="C646" t="s">
        <v>22</v>
      </c>
      <c r="D646" s="2">
        <v>39272</v>
      </c>
      <c r="E646">
        <v>121</v>
      </c>
      <c r="F646">
        <v>1</v>
      </c>
    </row>
    <row r="647" spans="1:6" ht="12.75">
      <c r="A647" t="s">
        <v>90</v>
      </c>
      <c r="C647" t="s">
        <v>14</v>
      </c>
      <c r="D647" s="2">
        <v>39279</v>
      </c>
      <c r="E647">
        <v>0</v>
      </c>
      <c r="F647">
        <v>1</v>
      </c>
    </row>
    <row r="648" spans="1:6" ht="12.75">
      <c r="A648" t="s">
        <v>90</v>
      </c>
      <c r="C648" t="s">
        <v>22</v>
      </c>
      <c r="D648" s="2">
        <v>39279</v>
      </c>
      <c r="E648">
        <v>174</v>
      </c>
      <c r="F648">
        <v>1</v>
      </c>
    </row>
    <row r="649" spans="1:6" ht="12.75">
      <c r="A649" t="s">
        <v>90</v>
      </c>
      <c r="C649" t="s">
        <v>14</v>
      </c>
      <c r="D649" s="2">
        <v>39286</v>
      </c>
      <c r="E649">
        <v>0</v>
      </c>
      <c r="F649">
        <v>1</v>
      </c>
    </row>
    <row r="650" spans="1:6" ht="12.75">
      <c r="A650" t="s">
        <v>90</v>
      </c>
      <c r="C650" t="s">
        <v>22</v>
      </c>
      <c r="D650" s="2">
        <v>39286</v>
      </c>
      <c r="E650">
        <v>9</v>
      </c>
      <c r="F650">
        <v>1</v>
      </c>
    </row>
    <row r="651" spans="1:6" ht="12.75">
      <c r="A651" t="s">
        <v>90</v>
      </c>
      <c r="C651" t="s">
        <v>22</v>
      </c>
      <c r="D651" s="2">
        <v>39288</v>
      </c>
      <c r="E651">
        <v>0</v>
      </c>
      <c r="F651">
        <v>1</v>
      </c>
    </row>
    <row r="652" spans="1:6" ht="12.75">
      <c r="A652" t="s">
        <v>90</v>
      </c>
      <c r="C652" t="s">
        <v>22</v>
      </c>
      <c r="D652" s="2">
        <v>39290</v>
      </c>
      <c r="E652">
        <v>11</v>
      </c>
      <c r="F652">
        <v>1</v>
      </c>
    </row>
    <row r="653" spans="1:6" ht="12.75">
      <c r="A653" t="s">
        <v>90</v>
      </c>
      <c r="C653" t="s">
        <v>22</v>
      </c>
      <c r="D653" s="2">
        <v>39290</v>
      </c>
      <c r="E653">
        <v>15</v>
      </c>
      <c r="F653">
        <v>1</v>
      </c>
    </row>
    <row r="654" spans="1:6" ht="12.75">
      <c r="A654" t="s">
        <v>90</v>
      </c>
      <c r="C654" t="s">
        <v>14</v>
      </c>
      <c r="D654" s="2">
        <v>39293</v>
      </c>
      <c r="E654">
        <v>0</v>
      </c>
      <c r="F654">
        <v>1</v>
      </c>
    </row>
    <row r="655" spans="1:6" ht="12.75">
      <c r="A655" t="s">
        <v>90</v>
      </c>
      <c r="C655" t="s">
        <v>22</v>
      </c>
      <c r="D655" s="2">
        <v>39293</v>
      </c>
      <c r="E655">
        <v>24</v>
      </c>
      <c r="F655">
        <v>1</v>
      </c>
    </row>
    <row r="656" spans="1:6" ht="12.75">
      <c r="A656" t="s">
        <v>90</v>
      </c>
      <c r="C656" t="s">
        <v>14</v>
      </c>
      <c r="D656" s="2">
        <v>39300</v>
      </c>
      <c r="E656">
        <v>0</v>
      </c>
      <c r="F656">
        <v>1</v>
      </c>
    </row>
    <row r="657" spans="1:6" ht="12.75">
      <c r="A657" t="s">
        <v>90</v>
      </c>
      <c r="C657" t="s">
        <v>22</v>
      </c>
      <c r="D657" s="2">
        <v>39300</v>
      </c>
      <c r="E657">
        <v>4</v>
      </c>
      <c r="F657">
        <v>1</v>
      </c>
    </row>
    <row r="658" spans="1:6" ht="12.75">
      <c r="A658" t="s">
        <v>90</v>
      </c>
      <c r="C658" t="s">
        <v>14</v>
      </c>
      <c r="D658" s="2">
        <v>39307</v>
      </c>
      <c r="E658">
        <v>0</v>
      </c>
      <c r="F658">
        <v>1</v>
      </c>
    </row>
    <row r="659" spans="1:6" ht="12.75">
      <c r="A659" t="s">
        <v>90</v>
      </c>
      <c r="C659" t="s">
        <v>22</v>
      </c>
      <c r="D659" s="2">
        <v>39307</v>
      </c>
      <c r="E659">
        <v>5</v>
      </c>
      <c r="F659">
        <v>1</v>
      </c>
    </row>
    <row r="660" spans="1:6" ht="12.75">
      <c r="A660" t="s">
        <v>90</v>
      </c>
      <c r="C660" t="s">
        <v>14</v>
      </c>
      <c r="D660" s="2">
        <v>39314</v>
      </c>
      <c r="E660">
        <v>0</v>
      </c>
      <c r="F660">
        <v>1</v>
      </c>
    </row>
    <row r="661" spans="1:6" ht="12.75">
      <c r="A661" t="s">
        <v>90</v>
      </c>
      <c r="C661" t="s">
        <v>22</v>
      </c>
      <c r="D661" s="2">
        <v>39314</v>
      </c>
      <c r="E661">
        <v>25</v>
      </c>
      <c r="F661">
        <v>1</v>
      </c>
    </row>
    <row r="662" spans="1:6" ht="12.75">
      <c r="A662" t="s">
        <v>90</v>
      </c>
      <c r="C662" t="s">
        <v>14</v>
      </c>
      <c r="D662" s="2">
        <v>39321</v>
      </c>
      <c r="E662">
        <v>0</v>
      </c>
      <c r="F662">
        <v>1</v>
      </c>
    </row>
    <row r="663" spans="1:6" ht="12.75">
      <c r="A663" t="s">
        <v>90</v>
      </c>
      <c r="C663" t="s">
        <v>22</v>
      </c>
      <c r="D663" s="2">
        <v>39321</v>
      </c>
      <c r="E663">
        <v>4</v>
      </c>
      <c r="F663">
        <v>1</v>
      </c>
    </row>
    <row r="664" spans="1:6" ht="12.75">
      <c r="A664" t="s">
        <v>90</v>
      </c>
      <c r="C664" t="s">
        <v>14</v>
      </c>
      <c r="D664" s="2">
        <v>39328</v>
      </c>
      <c r="E664">
        <v>0</v>
      </c>
      <c r="F664">
        <v>1</v>
      </c>
    </row>
    <row r="665" spans="1:6" ht="12.75">
      <c r="A665" t="s">
        <v>90</v>
      </c>
      <c r="C665" t="s">
        <v>22</v>
      </c>
      <c r="D665" s="2">
        <v>39328</v>
      </c>
      <c r="E665">
        <v>4</v>
      </c>
      <c r="F665">
        <v>1</v>
      </c>
    </row>
    <row r="666" spans="1:6" ht="12.75">
      <c r="A666" t="s">
        <v>90</v>
      </c>
      <c r="C666" t="s">
        <v>14</v>
      </c>
      <c r="D666" s="2">
        <v>39335</v>
      </c>
      <c r="E666">
        <v>0</v>
      </c>
      <c r="F666">
        <v>1</v>
      </c>
    </row>
    <row r="667" spans="1:6" ht="12.75">
      <c r="A667" t="s">
        <v>90</v>
      </c>
      <c r="C667" t="s">
        <v>22</v>
      </c>
      <c r="D667" s="2">
        <v>39335</v>
      </c>
      <c r="E667">
        <v>4</v>
      </c>
      <c r="F667">
        <v>1</v>
      </c>
    </row>
    <row r="668" spans="1:6" ht="12.75">
      <c r="A668" t="s">
        <v>90</v>
      </c>
      <c r="C668" t="s">
        <v>14</v>
      </c>
      <c r="D668" s="2">
        <v>39342</v>
      </c>
      <c r="E668">
        <v>0</v>
      </c>
      <c r="F668">
        <v>1</v>
      </c>
    </row>
    <row r="669" spans="1:6" ht="12.75">
      <c r="A669" t="s">
        <v>90</v>
      </c>
      <c r="C669" t="s">
        <v>22</v>
      </c>
      <c r="D669" s="2">
        <v>39342</v>
      </c>
      <c r="E669">
        <v>0</v>
      </c>
      <c r="F669">
        <v>1</v>
      </c>
    </row>
    <row r="670" spans="1:6" ht="12.75">
      <c r="A670" t="s">
        <v>90</v>
      </c>
      <c r="C670" t="s">
        <v>14</v>
      </c>
      <c r="D670" s="2">
        <v>39349</v>
      </c>
      <c r="E670">
        <v>0</v>
      </c>
      <c r="F670">
        <v>1</v>
      </c>
    </row>
    <row r="671" spans="1:6" ht="12.75">
      <c r="A671" t="s">
        <v>90</v>
      </c>
      <c r="C671" t="s">
        <v>22</v>
      </c>
      <c r="D671" s="2">
        <v>39349</v>
      </c>
      <c r="E671">
        <v>8</v>
      </c>
      <c r="F671">
        <v>1</v>
      </c>
    </row>
    <row r="672" spans="1:6" ht="12.75">
      <c r="A672" t="s">
        <v>90</v>
      </c>
      <c r="C672" t="s">
        <v>14</v>
      </c>
      <c r="D672" s="2">
        <v>39356</v>
      </c>
      <c r="E672">
        <v>0</v>
      </c>
      <c r="F672">
        <v>1</v>
      </c>
    </row>
    <row r="673" spans="1:6" ht="12.75">
      <c r="A673" t="s">
        <v>90</v>
      </c>
      <c r="C673" t="s">
        <v>22</v>
      </c>
      <c r="D673" s="2">
        <v>39356</v>
      </c>
      <c r="E673">
        <v>1</v>
      </c>
      <c r="F673">
        <v>1</v>
      </c>
    </row>
    <row r="674" spans="1:6" ht="12.75">
      <c r="A674" t="s">
        <v>90</v>
      </c>
      <c r="C674" t="s">
        <v>14</v>
      </c>
      <c r="D674" s="2">
        <v>39363</v>
      </c>
      <c r="E674">
        <v>0</v>
      </c>
      <c r="F674">
        <v>1</v>
      </c>
    </row>
    <row r="675" spans="1:6" ht="12.75">
      <c r="A675" t="s">
        <v>90</v>
      </c>
      <c r="C675" t="s">
        <v>22</v>
      </c>
      <c r="D675" s="2">
        <v>39363</v>
      </c>
      <c r="E675">
        <v>7</v>
      </c>
      <c r="F675">
        <v>1</v>
      </c>
    </row>
    <row r="676" spans="1:6" ht="12.75">
      <c r="A676" t="s">
        <v>90</v>
      </c>
      <c r="C676" t="s">
        <v>14</v>
      </c>
      <c r="D676" s="2">
        <v>39370</v>
      </c>
      <c r="E676">
        <v>1</v>
      </c>
      <c r="F676">
        <v>1</v>
      </c>
    </row>
    <row r="677" spans="1:6" ht="12.75">
      <c r="A677" t="s">
        <v>90</v>
      </c>
      <c r="C677" t="s">
        <v>22</v>
      </c>
      <c r="D677" s="2">
        <v>39370</v>
      </c>
      <c r="E677">
        <v>3</v>
      </c>
      <c r="F677">
        <v>1</v>
      </c>
    </row>
    <row r="678" spans="1:6" ht="12.75">
      <c r="A678" t="s">
        <v>90</v>
      </c>
      <c r="C678" t="s">
        <v>14</v>
      </c>
      <c r="D678" s="2">
        <v>39377</v>
      </c>
      <c r="E678">
        <v>0</v>
      </c>
      <c r="F678">
        <v>1</v>
      </c>
    </row>
    <row r="679" spans="1:6" ht="12.75">
      <c r="A679" t="s">
        <v>90</v>
      </c>
      <c r="C679" t="s">
        <v>22</v>
      </c>
      <c r="D679" s="2">
        <v>39377</v>
      </c>
      <c r="E679">
        <v>6</v>
      </c>
      <c r="F679">
        <v>1</v>
      </c>
    </row>
    <row r="680" spans="1:6" ht="12.75">
      <c r="A680" t="s">
        <v>90</v>
      </c>
      <c r="C680" t="s">
        <v>14</v>
      </c>
      <c r="D680" s="2">
        <v>39384</v>
      </c>
      <c r="E680">
        <v>0</v>
      </c>
      <c r="F680">
        <v>1</v>
      </c>
    </row>
    <row r="681" spans="1:6" ht="12.75">
      <c r="A681" t="s">
        <v>90</v>
      </c>
      <c r="C681" t="s">
        <v>22</v>
      </c>
      <c r="D681" s="2">
        <v>39384</v>
      </c>
      <c r="E681">
        <v>0</v>
      </c>
      <c r="F681">
        <v>1</v>
      </c>
    </row>
    <row r="682" spans="1:6" ht="12.75">
      <c r="A682" t="s">
        <v>90</v>
      </c>
      <c r="C682" t="s">
        <v>14</v>
      </c>
      <c r="D682" s="2">
        <v>39391</v>
      </c>
      <c r="E682">
        <v>0</v>
      </c>
      <c r="F682">
        <v>1</v>
      </c>
    </row>
    <row r="683" spans="1:6" ht="12.75">
      <c r="A683" t="s">
        <v>90</v>
      </c>
      <c r="C683" t="s">
        <v>22</v>
      </c>
      <c r="D683" s="2">
        <v>39391</v>
      </c>
      <c r="E683">
        <v>3</v>
      </c>
      <c r="F683">
        <v>1</v>
      </c>
    </row>
    <row r="684" spans="1:6" ht="12.75">
      <c r="A684" t="s">
        <v>90</v>
      </c>
      <c r="C684" t="s">
        <v>14</v>
      </c>
      <c r="D684" s="2">
        <v>39398</v>
      </c>
      <c r="E684">
        <v>1</v>
      </c>
      <c r="F684">
        <v>1</v>
      </c>
    </row>
    <row r="685" spans="1:6" ht="12.75">
      <c r="A685" t="s">
        <v>90</v>
      </c>
      <c r="C685" t="s">
        <v>22</v>
      </c>
      <c r="D685" s="2">
        <v>39398</v>
      </c>
      <c r="E685">
        <v>1</v>
      </c>
      <c r="F685">
        <v>1</v>
      </c>
    </row>
    <row r="686" spans="1:6" ht="12.75">
      <c r="A686" t="s">
        <v>90</v>
      </c>
      <c r="C686" t="s">
        <v>14</v>
      </c>
      <c r="D686" s="2">
        <v>39405</v>
      </c>
      <c r="E686">
        <v>0</v>
      </c>
      <c r="F686">
        <v>1</v>
      </c>
    </row>
    <row r="687" spans="1:6" ht="12.75">
      <c r="A687" t="s">
        <v>90</v>
      </c>
      <c r="C687" t="s">
        <v>22</v>
      </c>
      <c r="D687" s="2">
        <v>39405</v>
      </c>
      <c r="E687">
        <v>1</v>
      </c>
      <c r="F687">
        <v>1</v>
      </c>
    </row>
    <row r="688" spans="1:6" ht="12.75">
      <c r="A688" t="s">
        <v>90</v>
      </c>
      <c r="C688" t="s">
        <v>14</v>
      </c>
      <c r="D688" s="2">
        <v>39412</v>
      </c>
      <c r="E688">
        <v>0</v>
      </c>
      <c r="F688">
        <v>1</v>
      </c>
    </row>
    <row r="689" spans="1:6" ht="12.75">
      <c r="A689" t="s">
        <v>90</v>
      </c>
      <c r="C689" t="s">
        <v>22</v>
      </c>
      <c r="D689" s="2">
        <v>39412</v>
      </c>
      <c r="E689">
        <v>3</v>
      </c>
      <c r="F689">
        <v>1</v>
      </c>
    </row>
    <row r="690" spans="1:6" ht="12.75">
      <c r="A690" t="s">
        <v>90</v>
      </c>
      <c r="C690" t="s">
        <v>14</v>
      </c>
      <c r="D690" s="2">
        <v>39419</v>
      </c>
      <c r="E690">
        <v>0</v>
      </c>
      <c r="F690">
        <v>1</v>
      </c>
    </row>
    <row r="691" spans="1:6" ht="12.75">
      <c r="A691" t="s">
        <v>90</v>
      </c>
      <c r="C691" t="s">
        <v>22</v>
      </c>
      <c r="D691" s="2">
        <v>39419</v>
      </c>
      <c r="E691">
        <v>2</v>
      </c>
      <c r="F691">
        <v>1</v>
      </c>
    </row>
    <row r="692" spans="1:6" ht="12.75">
      <c r="A692" t="s">
        <v>90</v>
      </c>
      <c r="C692" t="s">
        <v>14</v>
      </c>
      <c r="D692" s="2">
        <v>39426</v>
      </c>
      <c r="E692">
        <v>0</v>
      </c>
      <c r="F692">
        <v>1</v>
      </c>
    </row>
    <row r="693" spans="1:6" ht="12.75">
      <c r="A693" t="s">
        <v>90</v>
      </c>
      <c r="C693" t="s">
        <v>22</v>
      </c>
      <c r="D693" s="2">
        <v>39426</v>
      </c>
      <c r="E693">
        <v>0</v>
      </c>
      <c r="F693">
        <v>1</v>
      </c>
    </row>
    <row r="694" spans="1:6" ht="12.75">
      <c r="A694" t="s">
        <v>90</v>
      </c>
      <c r="C694" t="s">
        <v>14</v>
      </c>
      <c r="D694" s="2">
        <v>39433</v>
      </c>
      <c r="E694">
        <v>0</v>
      </c>
      <c r="F694">
        <v>1</v>
      </c>
    </row>
    <row r="695" spans="1:6" ht="12.75">
      <c r="A695" t="s">
        <v>90</v>
      </c>
      <c r="C695" t="s">
        <v>22</v>
      </c>
      <c r="D695" s="2">
        <v>39433</v>
      </c>
      <c r="E695">
        <v>1</v>
      </c>
      <c r="F695">
        <v>1</v>
      </c>
    </row>
    <row r="696" spans="1:6" ht="12.75">
      <c r="A696" t="s">
        <v>90</v>
      </c>
      <c r="C696" t="s">
        <v>14</v>
      </c>
      <c r="D696" s="2">
        <v>39440</v>
      </c>
      <c r="E696">
        <v>0</v>
      </c>
      <c r="F696">
        <v>1</v>
      </c>
    </row>
    <row r="697" spans="1:6" ht="12.75">
      <c r="A697" t="s">
        <v>90</v>
      </c>
      <c r="C697" t="s">
        <v>22</v>
      </c>
      <c r="D697" s="2">
        <v>39440</v>
      </c>
      <c r="E697">
        <v>1</v>
      </c>
      <c r="F697">
        <v>1</v>
      </c>
    </row>
    <row r="698" spans="1:6" ht="12.75">
      <c r="A698" t="s">
        <v>90</v>
      </c>
      <c r="C698" t="s">
        <v>14</v>
      </c>
      <c r="D698" s="2">
        <v>39447</v>
      </c>
      <c r="E698">
        <v>0</v>
      </c>
      <c r="F698">
        <v>1</v>
      </c>
    </row>
    <row r="699" spans="1:6" ht="12.75">
      <c r="A699" t="s">
        <v>90</v>
      </c>
      <c r="C699" t="s">
        <v>22</v>
      </c>
      <c r="D699" s="2">
        <v>39447</v>
      </c>
      <c r="E699">
        <v>2</v>
      </c>
      <c r="F699">
        <v>1</v>
      </c>
    </row>
    <row r="700" spans="1:6" ht="12.75">
      <c r="A700" t="s">
        <v>90</v>
      </c>
      <c r="C700" t="s">
        <v>14</v>
      </c>
      <c r="D700" s="2">
        <v>39448</v>
      </c>
      <c r="E700">
        <v>0</v>
      </c>
      <c r="F700">
        <v>1</v>
      </c>
    </row>
    <row r="701" spans="1:6" ht="12.75">
      <c r="A701" t="s">
        <v>90</v>
      </c>
      <c r="C701" t="s">
        <v>14</v>
      </c>
      <c r="D701" s="2">
        <v>39449</v>
      </c>
      <c r="E701">
        <v>0</v>
      </c>
      <c r="F701">
        <v>1</v>
      </c>
    </row>
    <row r="702" spans="1:6" ht="12.75">
      <c r="A702" t="s">
        <v>90</v>
      </c>
      <c r="C702" t="s">
        <v>14</v>
      </c>
      <c r="D702" s="2">
        <v>39450</v>
      </c>
      <c r="E702">
        <v>0</v>
      </c>
      <c r="F702">
        <v>1</v>
      </c>
    </row>
    <row r="703" spans="1:6" ht="12.75">
      <c r="A703" t="s">
        <v>90</v>
      </c>
      <c r="C703" t="s">
        <v>14</v>
      </c>
      <c r="D703" s="2">
        <v>39451</v>
      </c>
      <c r="E703">
        <v>0</v>
      </c>
      <c r="F703">
        <v>1</v>
      </c>
    </row>
    <row r="704" spans="1:6" ht="12.75">
      <c r="A704" t="s">
        <v>90</v>
      </c>
      <c r="C704" t="s">
        <v>14</v>
      </c>
      <c r="D704" s="2">
        <v>39452</v>
      </c>
      <c r="E704">
        <v>0</v>
      </c>
      <c r="F704">
        <v>1</v>
      </c>
    </row>
    <row r="705" spans="1:6" ht="12.75">
      <c r="A705" t="s">
        <v>90</v>
      </c>
      <c r="C705" t="s">
        <v>14</v>
      </c>
      <c r="D705" s="2">
        <v>39453</v>
      </c>
      <c r="E705">
        <v>0</v>
      </c>
      <c r="F705">
        <v>1</v>
      </c>
    </row>
    <row r="706" spans="1:6" ht="12.75">
      <c r="A706" t="s">
        <v>90</v>
      </c>
      <c r="C706" t="s">
        <v>14</v>
      </c>
      <c r="D706" s="2">
        <v>39454</v>
      </c>
      <c r="E706">
        <v>0</v>
      </c>
      <c r="F706">
        <v>1</v>
      </c>
    </row>
    <row r="707" spans="1:6" ht="12.75">
      <c r="A707" t="s">
        <v>90</v>
      </c>
      <c r="C707" t="s">
        <v>22</v>
      </c>
      <c r="D707" s="2">
        <v>39454</v>
      </c>
      <c r="E707">
        <v>6</v>
      </c>
      <c r="F707">
        <v>1</v>
      </c>
    </row>
    <row r="708" spans="1:6" ht="12.75">
      <c r="A708" t="s">
        <v>90</v>
      </c>
      <c r="C708" t="s">
        <v>14</v>
      </c>
      <c r="D708" s="2">
        <v>39455</v>
      </c>
      <c r="E708">
        <v>0</v>
      </c>
      <c r="F708">
        <v>1</v>
      </c>
    </row>
    <row r="709" spans="1:6" ht="12.75">
      <c r="A709" t="s">
        <v>90</v>
      </c>
      <c r="C709" t="s">
        <v>14</v>
      </c>
      <c r="D709" s="2">
        <v>39456</v>
      </c>
      <c r="E709">
        <v>0</v>
      </c>
      <c r="F709">
        <v>1</v>
      </c>
    </row>
    <row r="710" spans="1:6" ht="12.75">
      <c r="A710" t="s">
        <v>90</v>
      </c>
      <c r="C710" t="s">
        <v>14</v>
      </c>
      <c r="D710" s="2">
        <v>39457</v>
      </c>
      <c r="E710">
        <v>0</v>
      </c>
      <c r="F710">
        <v>1</v>
      </c>
    </row>
    <row r="711" spans="1:6" ht="12.75">
      <c r="A711" t="s">
        <v>90</v>
      </c>
      <c r="C711" t="s">
        <v>14</v>
      </c>
      <c r="D711" s="2">
        <v>39458</v>
      </c>
      <c r="E711">
        <v>0</v>
      </c>
      <c r="F711">
        <v>1</v>
      </c>
    </row>
    <row r="712" spans="1:6" ht="12.75">
      <c r="A712" t="s">
        <v>90</v>
      </c>
      <c r="C712" t="s">
        <v>14</v>
      </c>
      <c r="D712" s="2">
        <v>39459</v>
      </c>
      <c r="E712">
        <v>0</v>
      </c>
      <c r="F712">
        <v>1</v>
      </c>
    </row>
    <row r="713" spans="1:6" ht="12.75">
      <c r="A713" t="s">
        <v>90</v>
      </c>
      <c r="C713" t="s">
        <v>14</v>
      </c>
      <c r="D713" s="2">
        <v>39460</v>
      </c>
      <c r="E713">
        <v>0</v>
      </c>
      <c r="F713">
        <v>1</v>
      </c>
    </row>
    <row r="714" spans="1:6" ht="12.75">
      <c r="A714" t="s">
        <v>90</v>
      </c>
      <c r="C714" t="s">
        <v>14</v>
      </c>
      <c r="D714" s="2">
        <v>39461</v>
      </c>
      <c r="E714">
        <v>0</v>
      </c>
      <c r="F714">
        <v>1</v>
      </c>
    </row>
    <row r="715" spans="1:6" ht="12.75">
      <c r="A715" t="s">
        <v>90</v>
      </c>
      <c r="C715" t="s">
        <v>22</v>
      </c>
      <c r="D715" s="2">
        <v>39461</v>
      </c>
      <c r="E715">
        <v>3</v>
      </c>
      <c r="F715">
        <v>1</v>
      </c>
    </row>
    <row r="716" spans="1:6" ht="12.75">
      <c r="A716" t="s">
        <v>90</v>
      </c>
      <c r="C716" t="s">
        <v>14</v>
      </c>
      <c r="D716" s="2">
        <v>39462</v>
      </c>
      <c r="E716">
        <v>0</v>
      </c>
      <c r="F716">
        <v>1</v>
      </c>
    </row>
    <row r="717" spans="1:6" ht="12.75">
      <c r="A717" t="s">
        <v>90</v>
      </c>
      <c r="C717" t="s">
        <v>14</v>
      </c>
      <c r="D717" s="2">
        <v>39463</v>
      </c>
      <c r="E717">
        <v>0</v>
      </c>
      <c r="F717">
        <v>1</v>
      </c>
    </row>
    <row r="718" spans="1:6" ht="12.75">
      <c r="A718" t="s">
        <v>90</v>
      </c>
      <c r="C718" t="s">
        <v>14</v>
      </c>
      <c r="D718" s="2">
        <v>39464</v>
      </c>
      <c r="E718">
        <v>0</v>
      </c>
      <c r="F718">
        <v>1</v>
      </c>
    </row>
    <row r="719" spans="1:6" ht="12.75">
      <c r="A719" t="s">
        <v>90</v>
      </c>
      <c r="C719" t="s">
        <v>14</v>
      </c>
      <c r="D719" s="2">
        <v>39465</v>
      </c>
      <c r="E719">
        <v>0</v>
      </c>
      <c r="F719">
        <v>1</v>
      </c>
    </row>
    <row r="720" spans="1:6" ht="12.75">
      <c r="A720" t="s">
        <v>90</v>
      </c>
      <c r="C720" t="s">
        <v>14</v>
      </c>
      <c r="D720" s="2">
        <v>39466</v>
      </c>
      <c r="E720">
        <v>0</v>
      </c>
      <c r="F720">
        <v>1</v>
      </c>
    </row>
    <row r="721" spans="1:6" ht="12.75">
      <c r="A721" t="s">
        <v>90</v>
      </c>
      <c r="C721" t="s">
        <v>14</v>
      </c>
      <c r="D721" s="2">
        <v>39467</v>
      </c>
      <c r="E721">
        <v>0</v>
      </c>
      <c r="F721">
        <v>1</v>
      </c>
    </row>
    <row r="722" spans="1:6" ht="12.75">
      <c r="A722" t="s">
        <v>90</v>
      </c>
      <c r="C722" t="s">
        <v>14</v>
      </c>
      <c r="D722" s="2">
        <v>39468</v>
      </c>
      <c r="E722">
        <v>0</v>
      </c>
      <c r="F722">
        <v>1</v>
      </c>
    </row>
    <row r="723" spans="1:6" ht="12.75">
      <c r="A723" t="s">
        <v>90</v>
      </c>
      <c r="C723" t="s">
        <v>22</v>
      </c>
      <c r="D723" s="2">
        <v>39468</v>
      </c>
      <c r="E723">
        <v>12</v>
      </c>
      <c r="F723">
        <v>1</v>
      </c>
    </row>
    <row r="724" spans="1:6" ht="12.75">
      <c r="A724" t="s">
        <v>90</v>
      </c>
      <c r="C724" t="s">
        <v>14</v>
      </c>
      <c r="D724" s="2">
        <v>39469</v>
      </c>
      <c r="E724">
        <v>0</v>
      </c>
      <c r="F724">
        <v>1</v>
      </c>
    </row>
    <row r="725" spans="1:6" ht="12.75">
      <c r="A725" t="s">
        <v>90</v>
      </c>
      <c r="C725" t="s">
        <v>14</v>
      </c>
      <c r="D725" s="2">
        <v>39470</v>
      </c>
      <c r="E725">
        <v>0</v>
      </c>
      <c r="F725">
        <v>1</v>
      </c>
    </row>
    <row r="726" spans="1:6" ht="12.75">
      <c r="A726" t="s">
        <v>90</v>
      </c>
      <c r="C726" t="s">
        <v>14</v>
      </c>
      <c r="D726" s="2">
        <v>39471</v>
      </c>
      <c r="E726">
        <v>0</v>
      </c>
      <c r="F726">
        <v>1</v>
      </c>
    </row>
    <row r="727" spans="1:6" ht="12.75">
      <c r="A727" t="s">
        <v>90</v>
      </c>
      <c r="C727" t="s">
        <v>14</v>
      </c>
      <c r="D727" s="2">
        <v>39472</v>
      </c>
      <c r="E727">
        <v>0</v>
      </c>
      <c r="F727">
        <v>1</v>
      </c>
    </row>
    <row r="728" spans="1:6" ht="12.75">
      <c r="A728" t="s">
        <v>90</v>
      </c>
      <c r="C728" t="s">
        <v>14</v>
      </c>
      <c r="D728" s="2">
        <v>39473</v>
      </c>
      <c r="E728">
        <v>0</v>
      </c>
      <c r="F728">
        <v>1</v>
      </c>
    </row>
    <row r="729" spans="1:6" ht="12.75">
      <c r="A729" t="s">
        <v>90</v>
      </c>
      <c r="C729" t="s">
        <v>14</v>
      </c>
      <c r="D729" s="2">
        <v>39474</v>
      </c>
      <c r="E729">
        <v>0</v>
      </c>
      <c r="F729">
        <v>1</v>
      </c>
    </row>
    <row r="730" spans="1:6" ht="12.75">
      <c r="A730" t="s">
        <v>90</v>
      </c>
      <c r="C730" t="s">
        <v>14</v>
      </c>
      <c r="D730" s="2">
        <v>39475</v>
      </c>
      <c r="E730">
        <v>0</v>
      </c>
      <c r="F730">
        <v>1</v>
      </c>
    </row>
    <row r="731" spans="1:6" ht="12.75">
      <c r="A731" t="s">
        <v>90</v>
      </c>
      <c r="C731" t="s">
        <v>22</v>
      </c>
      <c r="D731" s="2">
        <v>39475</v>
      </c>
      <c r="E731">
        <v>2</v>
      </c>
      <c r="F731">
        <v>1</v>
      </c>
    </row>
    <row r="732" spans="1:6" ht="12.75">
      <c r="A732" t="s">
        <v>90</v>
      </c>
      <c r="C732" t="s">
        <v>14</v>
      </c>
      <c r="D732" s="2">
        <v>39476</v>
      </c>
      <c r="E732">
        <v>0</v>
      </c>
      <c r="F732">
        <v>1</v>
      </c>
    </row>
    <row r="733" spans="1:6" ht="12.75">
      <c r="A733" t="s">
        <v>90</v>
      </c>
      <c r="C733" t="s">
        <v>14</v>
      </c>
      <c r="D733" s="2">
        <v>39477</v>
      </c>
      <c r="E733">
        <v>0</v>
      </c>
      <c r="F733">
        <v>1</v>
      </c>
    </row>
    <row r="734" spans="1:6" ht="12.75">
      <c r="A734" t="s">
        <v>90</v>
      </c>
      <c r="C734" t="s">
        <v>14</v>
      </c>
      <c r="D734" s="2">
        <v>39478</v>
      </c>
      <c r="E734">
        <v>0</v>
      </c>
      <c r="F734">
        <v>1</v>
      </c>
    </row>
    <row r="735" spans="1:6" ht="12.75">
      <c r="A735" t="s">
        <v>90</v>
      </c>
      <c r="C735" t="s">
        <v>14</v>
      </c>
      <c r="D735" s="2">
        <v>39479</v>
      </c>
      <c r="E735">
        <v>0</v>
      </c>
      <c r="F735">
        <v>1</v>
      </c>
    </row>
    <row r="736" spans="1:6" ht="12.75">
      <c r="A736" t="s">
        <v>90</v>
      </c>
      <c r="C736" t="s">
        <v>14</v>
      </c>
      <c r="D736" s="2">
        <v>39480</v>
      </c>
      <c r="E736">
        <v>0</v>
      </c>
      <c r="F736">
        <v>1</v>
      </c>
    </row>
    <row r="737" spans="1:6" ht="12.75">
      <c r="A737" t="s">
        <v>90</v>
      </c>
      <c r="C737" t="s">
        <v>14</v>
      </c>
      <c r="D737" s="2">
        <v>39481</v>
      </c>
      <c r="E737">
        <v>0</v>
      </c>
      <c r="F737">
        <v>1</v>
      </c>
    </row>
    <row r="738" spans="1:6" ht="12.75">
      <c r="A738" t="s">
        <v>90</v>
      </c>
      <c r="C738" t="s">
        <v>14</v>
      </c>
      <c r="D738" s="2">
        <v>39482</v>
      </c>
      <c r="E738">
        <v>0</v>
      </c>
      <c r="F738">
        <v>1</v>
      </c>
    </row>
    <row r="739" spans="1:6" ht="12.75">
      <c r="A739" t="s">
        <v>90</v>
      </c>
      <c r="C739" t="s">
        <v>22</v>
      </c>
      <c r="D739" s="2">
        <v>39482</v>
      </c>
      <c r="E739">
        <v>0</v>
      </c>
      <c r="F739">
        <v>1</v>
      </c>
    </row>
    <row r="740" spans="1:6" ht="12.75">
      <c r="A740" t="s">
        <v>90</v>
      </c>
      <c r="C740" t="s">
        <v>14</v>
      </c>
      <c r="D740" s="2">
        <v>39483</v>
      </c>
      <c r="E740">
        <v>0</v>
      </c>
      <c r="F740">
        <v>1</v>
      </c>
    </row>
    <row r="741" spans="1:6" ht="12.75">
      <c r="A741" t="s">
        <v>90</v>
      </c>
      <c r="C741" t="s">
        <v>14</v>
      </c>
      <c r="D741" s="2">
        <v>39484</v>
      </c>
      <c r="E741">
        <v>0</v>
      </c>
      <c r="F741">
        <v>1</v>
      </c>
    </row>
    <row r="742" spans="1:6" ht="12.75">
      <c r="A742" t="s">
        <v>90</v>
      </c>
      <c r="C742" t="s">
        <v>14</v>
      </c>
      <c r="D742" s="2">
        <v>39485</v>
      </c>
      <c r="E742">
        <v>0</v>
      </c>
      <c r="F742">
        <v>1</v>
      </c>
    </row>
    <row r="743" spans="1:6" ht="12.75">
      <c r="A743" t="s">
        <v>90</v>
      </c>
      <c r="C743" t="s">
        <v>14</v>
      </c>
      <c r="D743" s="2">
        <v>39486</v>
      </c>
      <c r="E743">
        <v>0</v>
      </c>
      <c r="F743">
        <v>1</v>
      </c>
    </row>
    <row r="744" spans="1:6" ht="12.75">
      <c r="A744" t="s">
        <v>90</v>
      </c>
      <c r="C744" t="s">
        <v>14</v>
      </c>
      <c r="D744" s="2">
        <v>39487</v>
      </c>
      <c r="E744">
        <v>0</v>
      </c>
      <c r="F744">
        <v>1</v>
      </c>
    </row>
    <row r="745" spans="1:6" ht="12.75">
      <c r="A745" t="s">
        <v>90</v>
      </c>
      <c r="C745" t="s">
        <v>14</v>
      </c>
      <c r="D745" s="2">
        <v>39488</v>
      </c>
      <c r="E745">
        <v>0</v>
      </c>
      <c r="F745">
        <v>1</v>
      </c>
    </row>
    <row r="746" spans="1:6" ht="12.75">
      <c r="A746" t="s">
        <v>90</v>
      </c>
      <c r="C746" t="s">
        <v>14</v>
      </c>
      <c r="D746" s="2">
        <v>39489</v>
      </c>
      <c r="E746">
        <v>0</v>
      </c>
      <c r="F746">
        <v>1</v>
      </c>
    </row>
    <row r="747" spans="1:6" ht="12.75">
      <c r="A747" t="s">
        <v>90</v>
      </c>
      <c r="C747" t="s">
        <v>22</v>
      </c>
      <c r="D747" s="2">
        <v>39489</v>
      </c>
      <c r="E747">
        <v>0</v>
      </c>
      <c r="F747">
        <v>1</v>
      </c>
    </row>
    <row r="748" spans="1:6" ht="12.75">
      <c r="A748" t="s">
        <v>90</v>
      </c>
      <c r="C748" t="s">
        <v>14</v>
      </c>
      <c r="D748" s="2">
        <v>39490</v>
      </c>
      <c r="E748">
        <v>0</v>
      </c>
      <c r="F748">
        <v>1</v>
      </c>
    </row>
    <row r="749" spans="1:6" ht="12.75">
      <c r="A749" t="s">
        <v>90</v>
      </c>
      <c r="C749" t="s">
        <v>14</v>
      </c>
      <c r="D749" s="2">
        <v>39491</v>
      </c>
      <c r="E749">
        <v>0</v>
      </c>
      <c r="F749">
        <v>1</v>
      </c>
    </row>
    <row r="750" spans="1:6" ht="12.75">
      <c r="A750" t="s">
        <v>90</v>
      </c>
      <c r="C750" t="s">
        <v>14</v>
      </c>
      <c r="D750" s="2">
        <v>39492</v>
      </c>
      <c r="E750">
        <v>0</v>
      </c>
      <c r="F750">
        <v>1</v>
      </c>
    </row>
    <row r="751" spans="1:6" ht="12.75">
      <c r="A751" t="s">
        <v>90</v>
      </c>
      <c r="C751" t="s">
        <v>14</v>
      </c>
      <c r="D751" s="2">
        <v>39493</v>
      </c>
      <c r="E751">
        <v>0</v>
      </c>
      <c r="F751">
        <v>1</v>
      </c>
    </row>
    <row r="752" spans="1:6" ht="12.75">
      <c r="A752" t="s">
        <v>90</v>
      </c>
      <c r="C752" t="s">
        <v>14</v>
      </c>
      <c r="D752" s="2">
        <v>39494</v>
      </c>
      <c r="E752">
        <v>0</v>
      </c>
      <c r="F752">
        <v>1</v>
      </c>
    </row>
    <row r="753" spans="1:6" ht="12.75">
      <c r="A753" t="s">
        <v>90</v>
      </c>
      <c r="C753" t="s">
        <v>14</v>
      </c>
      <c r="D753" s="2">
        <v>39495</v>
      </c>
      <c r="E753">
        <v>0</v>
      </c>
      <c r="F753">
        <v>1</v>
      </c>
    </row>
    <row r="754" spans="1:6" ht="12.75">
      <c r="A754" t="s">
        <v>90</v>
      </c>
      <c r="C754" t="s">
        <v>14</v>
      </c>
      <c r="D754" s="2">
        <v>39496</v>
      </c>
      <c r="E754">
        <v>0</v>
      </c>
      <c r="F754">
        <v>1</v>
      </c>
    </row>
    <row r="755" spans="1:6" ht="12.75">
      <c r="A755" t="s">
        <v>90</v>
      </c>
      <c r="C755" t="s">
        <v>22</v>
      </c>
      <c r="D755" s="2">
        <v>39496</v>
      </c>
      <c r="E755">
        <v>1</v>
      </c>
      <c r="F755">
        <v>1</v>
      </c>
    </row>
    <row r="756" spans="1:6" ht="12.75">
      <c r="A756" t="s">
        <v>90</v>
      </c>
      <c r="C756" t="s">
        <v>14</v>
      </c>
      <c r="D756" s="2">
        <v>39497</v>
      </c>
      <c r="E756">
        <v>0</v>
      </c>
      <c r="F756">
        <v>1</v>
      </c>
    </row>
    <row r="757" spans="1:6" ht="12.75">
      <c r="A757" t="s">
        <v>90</v>
      </c>
      <c r="C757" t="s">
        <v>14</v>
      </c>
      <c r="D757" s="2">
        <v>39498</v>
      </c>
      <c r="E757">
        <v>0</v>
      </c>
      <c r="F757">
        <v>1</v>
      </c>
    </row>
    <row r="758" spans="1:6" ht="12.75">
      <c r="A758" t="s">
        <v>90</v>
      </c>
      <c r="C758" t="s">
        <v>14</v>
      </c>
      <c r="D758" s="2">
        <v>39499</v>
      </c>
      <c r="E758">
        <v>0</v>
      </c>
      <c r="F758">
        <v>1</v>
      </c>
    </row>
    <row r="759" spans="1:6" ht="12.75">
      <c r="A759" t="s">
        <v>90</v>
      </c>
      <c r="C759" t="s">
        <v>14</v>
      </c>
      <c r="D759" s="2">
        <v>39500</v>
      </c>
      <c r="E759">
        <v>0</v>
      </c>
      <c r="F759">
        <v>1</v>
      </c>
    </row>
    <row r="760" spans="1:6" ht="12.75">
      <c r="A760" t="s">
        <v>90</v>
      </c>
      <c r="C760" t="s">
        <v>14</v>
      </c>
      <c r="D760" s="2">
        <v>39501</v>
      </c>
      <c r="E760">
        <v>0</v>
      </c>
      <c r="F760">
        <v>1</v>
      </c>
    </row>
    <row r="761" spans="1:6" ht="12.75">
      <c r="A761" t="s">
        <v>90</v>
      </c>
      <c r="C761" t="s">
        <v>14</v>
      </c>
      <c r="D761" s="2">
        <v>39502</v>
      </c>
      <c r="E761">
        <v>0</v>
      </c>
      <c r="F761">
        <v>1</v>
      </c>
    </row>
    <row r="762" spans="1:6" ht="12.75">
      <c r="A762" t="s">
        <v>90</v>
      </c>
      <c r="C762" t="s">
        <v>14</v>
      </c>
      <c r="D762" s="2">
        <v>39503</v>
      </c>
      <c r="E762">
        <v>0</v>
      </c>
      <c r="F762">
        <v>1</v>
      </c>
    </row>
    <row r="763" spans="1:6" ht="12.75">
      <c r="A763" t="s">
        <v>90</v>
      </c>
      <c r="C763" t="s">
        <v>22</v>
      </c>
      <c r="D763" s="2">
        <v>39503</v>
      </c>
      <c r="E763">
        <v>2</v>
      </c>
      <c r="F763">
        <v>1</v>
      </c>
    </row>
    <row r="764" spans="1:6" ht="12.75">
      <c r="A764" t="s">
        <v>90</v>
      </c>
      <c r="C764" t="s">
        <v>14</v>
      </c>
      <c r="D764" s="2">
        <v>39504</v>
      </c>
      <c r="E764">
        <v>0</v>
      </c>
      <c r="F764">
        <v>1</v>
      </c>
    </row>
    <row r="765" spans="1:6" ht="12.75">
      <c r="A765" t="s">
        <v>90</v>
      </c>
      <c r="C765" t="s">
        <v>14</v>
      </c>
      <c r="D765" s="2">
        <v>39505</v>
      </c>
      <c r="E765">
        <v>0</v>
      </c>
      <c r="F765">
        <v>1</v>
      </c>
    </row>
    <row r="766" spans="1:6" ht="12.75">
      <c r="A766" t="s">
        <v>90</v>
      </c>
      <c r="C766" t="s">
        <v>14</v>
      </c>
      <c r="D766" s="2">
        <v>39506</v>
      </c>
      <c r="E766">
        <v>0</v>
      </c>
      <c r="F766">
        <v>1</v>
      </c>
    </row>
    <row r="767" spans="1:6" ht="12.75">
      <c r="A767" t="s">
        <v>90</v>
      </c>
      <c r="C767" t="s">
        <v>14</v>
      </c>
      <c r="D767" s="2">
        <v>39507</v>
      </c>
      <c r="E767">
        <v>0</v>
      </c>
      <c r="F767">
        <v>1</v>
      </c>
    </row>
    <row r="768" spans="1:6" ht="12.75">
      <c r="A768" t="s">
        <v>90</v>
      </c>
      <c r="C768" t="s">
        <v>14</v>
      </c>
      <c r="D768" s="2">
        <v>39508</v>
      </c>
      <c r="E768">
        <v>0</v>
      </c>
      <c r="F768">
        <v>1</v>
      </c>
    </row>
    <row r="769" spans="1:6" ht="12.75">
      <c r="A769" t="s">
        <v>90</v>
      </c>
      <c r="C769" t="s">
        <v>14</v>
      </c>
      <c r="D769" s="2">
        <v>39509</v>
      </c>
      <c r="E769">
        <v>0</v>
      </c>
      <c r="F769">
        <v>1</v>
      </c>
    </row>
    <row r="770" spans="1:6" ht="12.75">
      <c r="A770" t="s">
        <v>90</v>
      </c>
      <c r="C770" t="s">
        <v>14</v>
      </c>
      <c r="D770" s="2">
        <v>39510</v>
      </c>
      <c r="E770">
        <v>0</v>
      </c>
      <c r="F770">
        <v>1</v>
      </c>
    </row>
    <row r="771" spans="1:6" ht="12.75">
      <c r="A771" t="s">
        <v>90</v>
      </c>
      <c r="C771" t="s">
        <v>22</v>
      </c>
      <c r="D771" s="2">
        <v>39510</v>
      </c>
      <c r="E771">
        <v>2</v>
      </c>
      <c r="F771">
        <v>1</v>
      </c>
    </row>
    <row r="772" spans="1:6" ht="12.75">
      <c r="A772" t="s">
        <v>90</v>
      </c>
      <c r="C772" t="s">
        <v>14</v>
      </c>
      <c r="D772" s="2">
        <v>39511</v>
      </c>
      <c r="E772">
        <v>0</v>
      </c>
      <c r="F772">
        <v>1</v>
      </c>
    </row>
    <row r="773" spans="1:6" ht="12.75">
      <c r="A773" t="s">
        <v>90</v>
      </c>
      <c r="C773" t="s">
        <v>14</v>
      </c>
      <c r="D773" s="2">
        <v>39512</v>
      </c>
      <c r="E773">
        <v>0</v>
      </c>
      <c r="F773">
        <v>1</v>
      </c>
    </row>
    <row r="774" spans="1:6" ht="12.75">
      <c r="A774" t="s">
        <v>90</v>
      </c>
      <c r="C774" t="s">
        <v>14</v>
      </c>
      <c r="D774" s="2">
        <v>39513</v>
      </c>
      <c r="E774">
        <v>0</v>
      </c>
      <c r="F774">
        <v>1</v>
      </c>
    </row>
    <row r="775" spans="1:6" ht="12.75">
      <c r="A775" t="s">
        <v>90</v>
      </c>
      <c r="C775" t="s">
        <v>14</v>
      </c>
      <c r="D775" s="2">
        <v>39514</v>
      </c>
      <c r="E775">
        <v>0</v>
      </c>
      <c r="F775">
        <v>1</v>
      </c>
    </row>
    <row r="776" spans="1:6" ht="12.75">
      <c r="A776" t="s">
        <v>90</v>
      </c>
      <c r="C776" t="s">
        <v>14</v>
      </c>
      <c r="D776" s="2">
        <v>39515</v>
      </c>
      <c r="E776">
        <v>0</v>
      </c>
      <c r="F776">
        <v>1</v>
      </c>
    </row>
    <row r="777" spans="1:6" ht="12.75">
      <c r="A777" t="s">
        <v>90</v>
      </c>
      <c r="C777" t="s">
        <v>14</v>
      </c>
      <c r="D777" s="2">
        <v>39516</v>
      </c>
      <c r="E777">
        <v>0</v>
      </c>
      <c r="F777">
        <v>1</v>
      </c>
    </row>
    <row r="778" spans="1:6" ht="12.75">
      <c r="A778" t="s">
        <v>90</v>
      </c>
      <c r="C778" t="s">
        <v>14</v>
      </c>
      <c r="D778" s="2">
        <v>39517</v>
      </c>
      <c r="E778">
        <v>0</v>
      </c>
      <c r="F778">
        <v>1</v>
      </c>
    </row>
    <row r="779" spans="1:6" ht="12.75">
      <c r="A779" t="s">
        <v>90</v>
      </c>
      <c r="C779" t="s">
        <v>22</v>
      </c>
      <c r="D779" s="2">
        <v>39517</v>
      </c>
      <c r="E779">
        <v>8</v>
      </c>
      <c r="F779">
        <v>1</v>
      </c>
    </row>
    <row r="780" spans="1:6" ht="12.75">
      <c r="A780" t="s">
        <v>90</v>
      </c>
      <c r="C780" t="s">
        <v>14</v>
      </c>
      <c r="D780" s="2">
        <v>39518</v>
      </c>
      <c r="E780">
        <v>0</v>
      </c>
      <c r="F780">
        <v>1</v>
      </c>
    </row>
    <row r="781" spans="1:6" ht="12.75">
      <c r="A781" t="s">
        <v>90</v>
      </c>
      <c r="C781" t="s">
        <v>14</v>
      </c>
      <c r="D781" s="2">
        <v>39519</v>
      </c>
      <c r="E781">
        <v>1</v>
      </c>
      <c r="F781">
        <v>1</v>
      </c>
    </row>
    <row r="782" spans="1:6" ht="12.75">
      <c r="A782" t="s">
        <v>90</v>
      </c>
      <c r="C782" t="s">
        <v>14</v>
      </c>
      <c r="D782" s="2">
        <v>39520</v>
      </c>
      <c r="E782">
        <v>0</v>
      </c>
      <c r="F782">
        <v>1</v>
      </c>
    </row>
    <row r="783" spans="1:6" ht="12.75">
      <c r="A783" t="s">
        <v>90</v>
      </c>
      <c r="C783" t="s">
        <v>14</v>
      </c>
      <c r="D783" s="2">
        <v>39521</v>
      </c>
      <c r="E783">
        <v>0</v>
      </c>
      <c r="F783">
        <v>1</v>
      </c>
    </row>
    <row r="784" spans="1:6" ht="12.75">
      <c r="A784" t="s">
        <v>90</v>
      </c>
      <c r="C784" t="s">
        <v>14</v>
      </c>
      <c r="D784" s="2">
        <v>39522</v>
      </c>
      <c r="E784">
        <v>0</v>
      </c>
      <c r="F784">
        <v>1</v>
      </c>
    </row>
    <row r="785" spans="1:6" ht="12.75">
      <c r="A785" t="s">
        <v>90</v>
      </c>
      <c r="C785" t="s">
        <v>14</v>
      </c>
      <c r="D785" s="2">
        <v>39523</v>
      </c>
      <c r="E785">
        <v>0</v>
      </c>
      <c r="F785">
        <v>1</v>
      </c>
    </row>
    <row r="786" spans="1:6" ht="12.75">
      <c r="A786" t="s">
        <v>90</v>
      </c>
      <c r="C786" t="s">
        <v>14</v>
      </c>
      <c r="D786" s="2">
        <v>39524</v>
      </c>
      <c r="E786">
        <v>0</v>
      </c>
      <c r="F786">
        <v>1</v>
      </c>
    </row>
    <row r="787" spans="1:6" ht="12.75">
      <c r="A787" t="s">
        <v>90</v>
      </c>
      <c r="C787" t="s">
        <v>22</v>
      </c>
      <c r="D787" s="2">
        <v>39524</v>
      </c>
      <c r="E787">
        <v>1</v>
      </c>
      <c r="F787">
        <v>1</v>
      </c>
    </row>
    <row r="788" spans="1:6" ht="12.75">
      <c r="A788" t="s">
        <v>90</v>
      </c>
      <c r="C788" t="s">
        <v>14</v>
      </c>
      <c r="D788" s="2">
        <v>39525</v>
      </c>
      <c r="E788">
        <v>1</v>
      </c>
      <c r="F788">
        <v>1</v>
      </c>
    </row>
    <row r="789" spans="1:6" ht="12.75">
      <c r="A789" t="s">
        <v>90</v>
      </c>
      <c r="C789" t="s">
        <v>14</v>
      </c>
      <c r="D789" s="2">
        <v>39526</v>
      </c>
      <c r="E789">
        <v>0</v>
      </c>
      <c r="F789">
        <v>1</v>
      </c>
    </row>
    <row r="790" spans="1:6" ht="12.75">
      <c r="A790" t="s">
        <v>90</v>
      </c>
      <c r="C790" t="s">
        <v>14</v>
      </c>
      <c r="D790" s="2">
        <v>39527</v>
      </c>
      <c r="E790">
        <v>0</v>
      </c>
      <c r="F790">
        <v>1</v>
      </c>
    </row>
    <row r="791" spans="1:6" ht="12.75">
      <c r="A791" t="s">
        <v>90</v>
      </c>
      <c r="C791" t="s">
        <v>14</v>
      </c>
      <c r="D791" s="2">
        <v>39528</v>
      </c>
      <c r="E791">
        <v>0</v>
      </c>
      <c r="F791">
        <v>1</v>
      </c>
    </row>
    <row r="792" spans="1:6" ht="12.75">
      <c r="A792" t="s">
        <v>90</v>
      </c>
      <c r="C792" t="s">
        <v>14</v>
      </c>
      <c r="D792" s="2">
        <v>39529</v>
      </c>
      <c r="E792">
        <v>0</v>
      </c>
      <c r="F792">
        <v>1</v>
      </c>
    </row>
    <row r="793" spans="1:6" ht="12.75">
      <c r="A793" t="s">
        <v>90</v>
      </c>
      <c r="C793" t="s">
        <v>14</v>
      </c>
      <c r="D793" s="2">
        <v>39530</v>
      </c>
      <c r="E793">
        <v>0</v>
      </c>
      <c r="F793">
        <v>1</v>
      </c>
    </row>
    <row r="794" spans="1:6" ht="12.75">
      <c r="A794" t="s">
        <v>90</v>
      </c>
      <c r="C794" t="s">
        <v>14</v>
      </c>
      <c r="D794" s="2">
        <v>39531</v>
      </c>
      <c r="E794">
        <v>0</v>
      </c>
      <c r="F794">
        <v>1</v>
      </c>
    </row>
    <row r="795" spans="1:6" ht="12.75">
      <c r="A795" t="s">
        <v>90</v>
      </c>
      <c r="C795" t="s">
        <v>22</v>
      </c>
      <c r="D795" s="2">
        <v>39531</v>
      </c>
      <c r="E795">
        <v>5</v>
      </c>
      <c r="F795">
        <v>1</v>
      </c>
    </row>
    <row r="796" spans="1:6" ht="12.75">
      <c r="A796" t="s">
        <v>90</v>
      </c>
      <c r="C796" t="s">
        <v>14</v>
      </c>
      <c r="D796" s="2">
        <v>39532</v>
      </c>
      <c r="E796">
        <v>0</v>
      </c>
      <c r="F796">
        <v>1</v>
      </c>
    </row>
    <row r="797" spans="1:6" ht="12.75">
      <c r="A797" t="s">
        <v>90</v>
      </c>
      <c r="C797" t="s">
        <v>14</v>
      </c>
      <c r="D797" s="2">
        <v>39533</v>
      </c>
      <c r="E797">
        <v>0</v>
      </c>
      <c r="F797">
        <v>1</v>
      </c>
    </row>
    <row r="798" spans="1:6" ht="12.75">
      <c r="A798" t="s">
        <v>90</v>
      </c>
      <c r="C798" t="s">
        <v>14</v>
      </c>
      <c r="D798" s="2">
        <v>39534</v>
      </c>
      <c r="E798">
        <v>0</v>
      </c>
      <c r="F798">
        <v>1</v>
      </c>
    </row>
    <row r="799" spans="1:6" ht="12.75">
      <c r="A799" t="s">
        <v>90</v>
      </c>
      <c r="C799" t="s">
        <v>14</v>
      </c>
      <c r="D799" s="2">
        <v>39535</v>
      </c>
      <c r="E799">
        <v>0</v>
      </c>
      <c r="F799">
        <v>1</v>
      </c>
    </row>
    <row r="800" spans="1:6" ht="12.75">
      <c r="A800" t="s">
        <v>90</v>
      </c>
      <c r="C800" t="s">
        <v>14</v>
      </c>
      <c r="D800" s="2">
        <v>39536</v>
      </c>
      <c r="E800">
        <v>0</v>
      </c>
      <c r="F800">
        <v>1</v>
      </c>
    </row>
    <row r="801" spans="1:6" ht="12.75">
      <c r="A801" t="s">
        <v>90</v>
      </c>
      <c r="C801" t="s">
        <v>14</v>
      </c>
      <c r="D801" s="2">
        <v>39537</v>
      </c>
      <c r="E801">
        <v>0</v>
      </c>
      <c r="F801">
        <v>1</v>
      </c>
    </row>
    <row r="802" spans="1:6" ht="12.75">
      <c r="A802" t="s">
        <v>90</v>
      </c>
      <c r="C802" t="s">
        <v>14</v>
      </c>
      <c r="D802" s="2">
        <v>39538</v>
      </c>
      <c r="E802">
        <v>0</v>
      </c>
      <c r="F802">
        <v>1</v>
      </c>
    </row>
    <row r="803" spans="1:6" ht="12.75">
      <c r="A803" t="s">
        <v>90</v>
      </c>
      <c r="C803" t="s">
        <v>22</v>
      </c>
      <c r="D803" s="2">
        <v>39538</v>
      </c>
      <c r="E803">
        <v>9</v>
      </c>
      <c r="F803">
        <v>1</v>
      </c>
    </row>
    <row r="804" spans="1:6" ht="12.75">
      <c r="A804" t="s">
        <v>90</v>
      </c>
      <c r="C804" t="s">
        <v>14</v>
      </c>
      <c r="D804" s="2">
        <v>39539</v>
      </c>
      <c r="E804">
        <v>0</v>
      </c>
      <c r="F804">
        <v>1</v>
      </c>
    </row>
    <row r="805" spans="1:6" ht="12.75">
      <c r="A805" t="s">
        <v>90</v>
      </c>
      <c r="C805" t="s">
        <v>14</v>
      </c>
      <c r="D805" s="2">
        <v>39540</v>
      </c>
      <c r="E805">
        <v>0</v>
      </c>
      <c r="F805">
        <v>1</v>
      </c>
    </row>
    <row r="806" spans="1:6" ht="12.75">
      <c r="A806" t="s">
        <v>90</v>
      </c>
      <c r="C806" t="s">
        <v>14</v>
      </c>
      <c r="D806" s="2">
        <v>39541</v>
      </c>
      <c r="E806">
        <v>0</v>
      </c>
      <c r="F806">
        <v>1</v>
      </c>
    </row>
    <row r="807" spans="1:6" ht="12.75">
      <c r="A807" t="s">
        <v>90</v>
      </c>
      <c r="C807" t="s">
        <v>14</v>
      </c>
      <c r="D807" s="2">
        <v>39542</v>
      </c>
      <c r="E807">
        <v>0</v>
      </c>
      <c r="F807">
        <v>1</v>
      </c>
    </row>
    <row r="808" spans="1:6" ht="12.75">
      <c r="A808" t="s">
        <v>90</v>
      </c>
      <c r="C808" t="s">
        <v>14</v>
      </c>
      <c r="D808" s="2">
        <v>39543</v>
      </c>
      <c r="E808">
        <v>0</v>
      </c>
      <c r="F808">
        <v>1</v>
      </c>
    </row>
    <row r="809" spans="1:6" ht="12.75">
      <c r="A809" t="s">
        <v>90</v>
      </c>
      <c r="C809" t="s">
        <v>14</v>
      </c>
      <c r="D809" s="2">
        <v>39544</v>
      </c>
      <c r="E809">
        <v>0</v>
      </c>
      <c r="F809">
        <v>1</v>
      </c>
    </row>
    <row r="810" spans="1:6" ht="12.75">
      <c r="A810" t="s">
        <v>90</v>
      </c>
      <c r="C810" t="s">
        <v>14</v>
      </c>
      <c r="D810" s="2">
        <v>39545</v>
      </c>
      <c r="E810">
        <v>0</v>
      </c>
      <c r="F810">
        <v>1</v>
      </c>
    </row>
    <row r="811" spans="1:6" ht="12.75">
      <c r="A811" t="s">
        <v>90</v>
      </c>
      <c r="C811" t="s">
        <v>22</v>
      </c>
      <c r="D811" s="2">
        <v>39545</v>
      </c>
      <c r="E811">
        <v>5</v>
      </c>
      <c r="F811">
        <v>1</v>
      </c>
    </row>
    <row r="812" spans="1:6" ht="12.75">
      <c r="A812" t="s">
        <v>90</v>
      </c>
      <c r="C812" t="s">
        <v>14</v>
      </c>
      <c r="D812" s="2">
        <v>39546</v>
      </c>
      <c r="E812">
        <v>0</v>
      </c>
      <c r="F812">
        <v>1</v>
      </c>
    </row>
    <row r="813" spans="1:6" ht="12.75">
      <c r="A813" t="s">
        <v>90</v>
      </c>
      <c r="C813" t="s">
        <v>14</v>
      </c>
      <c r="D813" s="2">
        <v>39547</v>
      </c>
      <c r="E813">
        <v>0</v>
      </c>
      <c r="F813">
        <v>1</v>
      </c>
    </row>
    <row r="814" spans="1:6" ht="12.75">
      <c r="A814" t="s">
        <v>90</v>
      </c>
      <c r="C814" t="s">
        <v>14</v>
      </c>
      <c r="D814" s="2">
        <v>39548</v>
      </c>
      <c r="E814">
        <v>0</v>
      </c>
      <c r="F814">
        <v>1</v>
      </c>
    </row>
    <row r="815" spans="1:6" ht="12.75">
      <c r="A815" t="s">
        <v>90</v>
      </c>
      <c r="C815" t="s">
        <v>14</v>
      </c>
      <c r="D815" s="2">
        <v>39549</v>
      </c>
      <c r="E815">
        <v>0</v>
      </c>
      <c r="F815">
        <v>1</v>
      </c>
    </row>
    <row r="816" spans="1:6" ht="12.75">
      <c r="A816" t="s">
        <v>90</v>
      </c>
      <c r="C816" t="s">
        <v>14</v>
      </c>
      <c r="D816" s="2">
        <v>39550</v>
      </c>
      <c r="E816">
        <v>0</v>
      </c>
      <c r="F816">
        <v>1</v>
      </c>
    </row>
    <row r="817" spans="1:6" ht="12.75">
      <c r="A817" t="s">
        <v>90</v>
      </c>
      <c r="C817" t="s">
        <v>14</v>
      </c>
      <c r="D817" s="2">
        <v>39551</v>
      </c>
      <c r="E817">
        <v>0</v>
      </c>
      <c r="F817">
        <v>1</v>
      </c>
    </row>
    <row r="818" spans="1:6" ht="12.75">
      <c r="A818" t="s">
        <v>90</v>
      </c>
      <c r="C818" t="s">
        <v>14</v>
      </c>
      <c r="D818" s="2">
        <v>39552</v>
      </c>
      <c r="E818">
        <v>0</v>
      </c>
      <c r="F818">
        <v>1</v>
      </c>
    </row>
    <row r="819" spans="1:6" ht="12.75">
      <c r="A819" t="s">
        <v>90</v>
      </c>
      <c r="C819" t="s">
        <v>22</v>
      </c>
      <c r="D819" s="2">
        <v>39552</v>
      </c>
      <c r="E819">
        <v>1</v>
      </c>
      <c r="F819">
        <v>1</v>
      </c>
    </row>
    <row r="820" spans="1:6" ht="12.75">
      <c r="A820" t="s">
        <v>90</v>
      </c>
      <c r="C820" t="s">
        <v>14</v>
      </c>
      <c r="D820" s="2">
        <v>39553</v>
      </c>
      <c r="E820">
        <v>0</v>
      </c>
      <c r="F820">
        <v>1</v>
      </c>
    </row>
    <row r="821" spans="1:6" ht="12.75">
      <c r="A821" t="s">
        <v>90</v>
      </c>
      <c r="C821" t="s">
        <v>14</v>
      </c>
      <c r="D821" s="2">
        <v>39554</v>
      </c>
      <c r="E821">
        <v>0</v>
      </c>
      <c r="F821">
        <v>1</v>
      </c>
    </row>
    <row r="822" spans="1:6" ht="12.75">
      <c r="A822" t="s">
        <v>90</v>
      </c>
      <c r="C822" t="s">
        <v>14</v>
      </c>
      <c r="D822" s="2">
        <v>39555</v>
      </c>
      <c r="E822">
        <v>0</v>
      </c>
      <c r="F822">
        <v>1</v>
      </c>
    </row>
    <row r="823" spans="1:6" ht="12.75">
      <c r="A823" t="s">
        <v>90</v>
      </c>
      <c r="C823" t="s">
        <v>14</v>
      </c>
      <c r="D823" s="2">
        <v>39556</v>
      </c>
      <c r="E823">
        <v>0</v>
      </c>
      <c r="F823">
        <v>1</v>
      </c>
    </row>
    <row r="824" spans="1:6" ht="12.75">
      <c r="A824" t="s">
        <v>90</v>
      </c>
      <c r="C824" t="s">
        <v>14</v>
      </c>
      <c r="D824" s="2">
        <v>39557</v>
      </c>
      <c r="E824">
        <v>0</v>
      </c>
      <c r="F824">
        <v>1</v>
      </c>
    </row>
    <row r="825" spans="1:6" ht="12.75">
      <c r="A825" t="s">
        <v>90</v>
      </c>
      <c r="C825" t="s">
        <v>14</v>
      </c>
      <c r="D825" s="2">
        <v>39558</v>
      </c>
      <c r="E825">
        <v>0</v>
      </c>
      <c r="F825">
        <v>1</v>
      </c>
    </row>
    <row r="826" spans="1:6" ht="12.75">
      <c r="A826" t="s">
        <v>90</v>
      </c>
      <c r="C826" t="s">
        <v>14</v>
      </c>
      <c r="D826" s="2">
        <v>39559</v>
      </c>
      <c r="E826">
        <v>0</v>
      </c>
      <c r="F826">
        <v>1</v>
      </c>
    </row>
    <row r="827" spans="1:6" ht="12.75">
      <c r="A827" t="s">
        <v>90</v>
      </c>
      <c r="C827" t="s">
        <v>22</v>
      </c>
      <c r="D827" s="2">
        <v>39559</v>
      </c>
      <c r="E827">
        <v>4</v>
      </c>
      <c r="F827">
        <v>1</v>
      </c>
    </row>
    <row r="828" spans="1:6" ht="12.75">
      <c r="A828" t="s">
        <v>90</v>
      </c>
      <c r="C828" t="s">
        <v>14</v>
      </c>
      <c r="D828" s="2">
        <v>39560</v>
      </c>
      <c r="E828">
        <v>0</v>
      </c>
      <c r="F828">
        <v>1</v>
      </c>
    </row>
    <row r="829" spans="1:6" ht="12.75">
      <c r="A829" t="s">
        <v>90</v>
      </c>
      <c r="C829" t="s">
        <v>14</v>
      </c>
      <c r="D829" s="2">
        <v>39561</v>
      </c>
      <c r="E829">
        <v>0</v>
      </c>
      <c r="F829">
        <v>1</v>
      </c>
    </row>
    <row r="830" spans="1:6" ht="12.75">
      <c r="A830" t="s">
        <v>90</v>
      </c>
      <c r="C830" t="s">
        <v>14</v>
      </c>
      <c r="D830" s="2">
        <v>39562</v>
      </c>
      <c r="E830">
        <v>0</v>
      </c>
      <c r="F830">
        <v>1</v>
      </c>
    </row>
    <row r="831" spans="1:6" ht="12.75">
      <c r="A831" t="s">
        <v>90</v>
      </c>
      <c r="C831" t="s">
        <v>14</v>
      </c>
      <c r="D831" s="2">
        <v>39563</v>
      </c>
      <c r="E831">
        <v>0</v>
      </c>
      <c r="F831">
        <v>1</v>
      </c>
    </row>
    <row r="832" spans="1:6" ht="12.75">
      <c r="A832" t="s">
        <v>90</v>
      </c>
      <c r="C832" t="s">
        <v>14</v>
      </c>
      <c r="D832" s="2">
        <v>39564</v>
      </c>
      <c r="E832">
        <v>0</v>
      </c>
      <c r="F832">
        <v>1</v>
      </c>
    </row>
    <row r="833" spans="1:6" ht="12.75">
      <c r="A833" t="s">
        <v>90</v>
      </c>
      <c r="C833" t="s">
        <v>14</v>
      </c>
      <c r="D833" s="2">
        <v>39565</v>
      </c>
      <c r="E833">
        <v>0</v>
      </c>
      <c r="F833">
        <v>1</v>
      </c>
    </row>
    <row r="834" spans="1:6" ht="12.75">
      <c r="A834" t="s">
        <v>90</v>
      </c>
      <c r="C834" t="s">
        <v>14</v>
      </c>
      <c r="D834" s="2">
        <v>39566</v>
      </c>
      <c r="E834">
        <v>0</v>
      </c>
      <c r="F834">
        <v>1</v>
      </c>
    </row>
    <row r="835" spans="1:6" ht="12.75">
      <c r="A835" t="s">
        <v>90</v>
      </c>
      <c r="C835" t="s">
        <v>22</v>
      </c>
      <c r="D835" s="2">
        <v>39566</v>
      </c>
      <c r="E835">
        <v>2</v>
      </c>
      <c r="F835">
        <v>1</v>
      </c>
    </row>
    <row r="836" spans="1:6" ht="12.75">
      <c r="A836" t="s">
        <v>90</v>
      </c>
      <c r="C836" t="s">
        <v>14</v>
      </c>
      <c r="D836" s="2">
        <v>39567</v>
      </c>
      <c r="E836">
        <v>0</v>
      </c>
      <c r="F836">
        <v>1</v>
      </c>
    </row>
    <row r="837" spans="1:6" ht="12.75">
      <c r="A837" t="s">
        <v>90</v>
      </c>
      <c r="C837" t="s">
        <v>14</v>
      </c>
      <c r="D837" s="2">
        <v>39568</v>
      </c>
      <c r="E837">
        <v>0</v>
      </c>
      <c r="F837">
        <v>1</v>
      </c>
    </row>
    <row r="838" spans="1:6" ht="12.75">
      <c r="A838" t="s">
        <v>90</v>
      </c>
      <c r="C838" t="s">
        <v>14</v>
      </c>
      <c r="D838" s="2">
        <v>39569</v>
      </c>
      <c r="E838">
        <v>0</v>
      </c>
      <c r="F838">
        <v>1</v>
      </c>
    </row>
    <row r="839" spans="1:6" ht="12.75">
      <c r="A839" t="s">
        <v>90</v>
      </c>
      <c r="C839" t="s">
        <v>14</v>
      </c>
      <c r="D839" s="2">
        <v>39570</v>
      </c>
      <c r="E839">
        <v>0</v>
      </c>
      <c r="F839">
        <v>1</v>
      </c>
    </row>
    <row r="840" spans="1:6" ht="12.75">
      <c r="A840" t="s">
        <v>90</v>
      </c>
      <c r="C840" t="s">
        <v>14</v>
      </c>
      <c r="D840" s="2">
        <v>39571</v>
      </c>
      <c r="E840">
        <v>0</v>
      </c>
      <c r="F840">
        <v>1</v>
      </c>
    </row>
    <row r="841" spans="1:6" ht="12.75">
      <c r="A841" t="s">
        <v>90</v>
      </c>
      <c r="C841" t="s">
        <v>14</v>
      </c>
      <c r="D841" s="2">
        <v>39572</v>
      </c>
      <c r="E841">
        <v>0</v>
      </c>
      <c r="F841">
        <v>1</v>
      </c>
    </row>
    <row r="842" spans="1:6" ht="12.75">
      <c r="A842" t="s">
        <v>90</v>
      </c>
      <c r="C842" t="s">
        <v>14</v>
      </c>
      <c r="D842" s="2">
        <v>39573</v>
      </c>
      <c r="E842">
        <v>0</v>
      </c>
      <c r="F842">
        <v>1</v>
      </c>
    </row>
    <row r="843" spans="1:6" ht="12.75">
      <c r="A843" t="s">
        <v>90</v>
      </c>
      <c r="C843" t="s">
        <v>14</v>
      </c>
      <c r="D843" s="2">
        <v>39574</v>
      </c>
      <c r="E843">
        <v>0</v>
      </c>
      <c r="F843">
        <v>1</v>
      </c>
    </row>
    <row r="844" spans="1:6" ht="12.75">
      <c r="A844" t="s">
        <v>90</v>
      </c>
      <c r="C844" t="s">
        <v>22</v>
      </c>
      <c r="D844" s="2">
        <v>39574</v>
      </c>
      <c r="E844">
        <v>1</v>
      </c>
      <c r="F844">
        <v>1</v>
      </c>
    </row>
    <row r="845" spans="1:6" ht="12.75">
      <c r="A845" t="s">
        <v>90</v>
      </c>
      <c r="C845" t="s">
        <v>14</v>
      </c>
      <c r="D845" s="2">
        <v>39575</v>
      </c>
      <c r="E845">
        <v>0</v>
      </c>
      <c r="F845">
        <v>1</v>
      </c>
    </row>
    <row r="846" spans="1:6" ht="12.75">
      <c r="A846" t="s">
        <v>90</v>
      </c>
      <c r="C846" t="s">
        <v>14</v>
      </c>
      <c r="D846" s="2">
        <v>39576</v>
      </c>
      <c r="E846">
        <v>0</v>
      </c>
      <c r="F846">
        <v>1</v>
      </c>
    </row>
    <row r="847" spans="1:6" ht="12.75">
      <c r="A847" t="s">
        <v>90</v>
      </c>
      <c r="C847" t="s">
        <v>14</v>
      </c>
      <c r="D847" s="2">
        <v>39577</v>
      </c>
      <c r="E847">
        <v>0</v>
      </c>
      <c r="F847">
        <v>1</v>
      </c>
    </row>
    <row r="848" spans="1:6" ht="12.75">
      <c r="A848" t="s">
        <v>90</v>
      </c>
      <c r="C848" t="s">
        <v>14</v>
      </c>
      <c r="D848" s="2">
        <v>39578</v>
      </c>
      <c r="E848">
        <v>0</v>
      </c>
      <c r="F848">
        <v>1</v>
      </c>
    </row>
    <row r="849" spans="1:6" ht="12.75">
      <c r="A849" t="s">
        <v>90</v>
      </c>
      <c r="C849" t="s">
        <v>14</v>
      </c>
      <c r="D849" s="2">
        <v>39579</v>
      </c>
      <c r="E849">
        <v>0</v>
      </c>
      <c r="F849">
        <v>1</v>
      </c>
    </row>
    <row r="850" spans="1:6" ht="12.75">
      <c r="A850" t="s">
        <v>90</v>
      </c>
      <c r="C850" t="s">
        <v>14</v>
      </c>
      <c r="D850" s="2">
        <v>39580</v>
      </c>
      <c r="E850">
        <v>0</v>
      </c>
      <c r="F850">
        <v>1</v>
      </c>
    </row>
    <row r="851" spans="1:6" ht="12.75">
      <c r="A851" t="s">
        <v>90</v>
      </c>
      <c r="C851" t="s">
        <v>14</v>
      </c>
      <c r="D851" s="2">
        <v>39581</v>
      </c>
      <c r="E851">
        <v>0</v>
      </c>
      <c r="F851">
        <v>1</v>
      </c>
    </row>
    <row r="852" spans="1:6" ht="12.75">
      <c r="A852" t="s">
        <v>90</v>
      </c>
      <c r="C852" t="s">
        <v>22</v>
      </c>
      <c r="D852" s="2">
        <v>39581</v>
      </c>
      <c r="E852">
        <v>4</v>
      </c>
      <c r="F852">
        <v>1</v>
      </c>
    </row>
    <row r="853" spans="1:6" ht="12.75">
      <c r="A853" t="s">
        <v>90</v>
      </c>
      <c r="C853" t="s">
        <v>14</v>
      </c>
      <c r="D853" s="2">
        <v>39582</v>
      </c>
      <c r="E853">
        <v>0</v>
      </c>
      <c r="F853">
        <v>1</v>
      </c>
    </row>
    <row r="854" spans="1:6" ht="12.75">
      <c r="A854" t="s">
        <v>90</v>
      </c>
      <c r="C854" t="s">
        <v>14</v>
      </c>
      <c r="D854" s="2">
        <v>39583</v>
      </c>
      <c r="E854">
        <v>0</v>
      </c>
      <c r="F854">
        <v>1</v>
      </c>
    </row>
    <row r="855" spans="1:6" ht="12.75">
      <c r="A855" t="s">
        <v>90</v>
      </c>
      <c r="C855" t="s">
        <v>14</v>
      </c>
      <c r="D855" s="2">
        <v>39584</v>
      </c>
      <c r="E855">
        <v>0</v>
      </c>
      <c r="F855">
        <v>1</v>
      </c>
    </row>
    <row r="856" spans="1:6" ht="12.75">
      <c r="A856" t="s">
        <v>90</v>
      </c>
      <c r="C856" t="s">
        <v>14</v>
      </c>
      <c r="D856" s="2">
        <v>39585</v>
      </c>
      <c r="E856">
        <v>0</v>
      </c>
      <c r="F856">
        <v>1</v>
      </c>
    </row>
    <row r="857" spans="1:6" ht="12.75">
      <c r="A857" t="s">
        <v>90</v>
      </c>
      <c r="C857" t="s">
        <v>14</v>
      </c>
      <c r="D857" s="2">
        <v>39586</v>
      </c>
      <c r="E857">
        <v>0</v>
      </c>
      <c r="F857">
        <v>1</v>
      </c>
    </row>
    <row r="858" spans="1:6" ht="12.75">
      <c r="A858" t="s">
        <v>90</v>
      </c>
      <c r="C858" t="s">
        <v>14</v>
      </c>
      <c r="D858" s="2">
        <v>39587</v>
      </c>
      <c r="E858">
        <v>0</v>
      </c>
      <c r="F858">
        <v>1</v>
      </c>
    </row>
    <row r="859" spans="1:6" ht="12.75">
      <c r="A859" t="s">
        <v>90</v>
      </c>
      <c r="C859" t="s">
        <v>22</v>
      </c>
      <c r="D859" s="2">
        <v>39587</v>
      </c>
      <c r="E859">
        <v>1</v>
      </c>
      <c r="F859">
        <v>1</v>
      </c>
    </row>
    <row r="860" spans="1:6" ht="12.75">
      <c r="A860" t="s">
        <v>90</v>
      </c>
      <c r="C860" t="s">
        <v>14</v>
      </c>
      <c r="D860" s="2">
        <v>39588</v>
      </c>
      <c r="E860">
        <v>0</v>
      </c>
      <c r="F860">
        <v>1</v>
      </c>
    </row>
    <row r="861" spans="1:6" ht="12.75">
      <c r="A861" t="s">
        <v>90</v>
      </c>
      <c r="C861" t="s">
        <v>14</v>
      </c>
      <c r="D861" s="2">
        <v>39589</v>
      </c>
      <c r="E861">
        <v>0</v>
      </c>
      <c r="F861">
        <v>1</v>
      </c>
    </row>
    <row r="862" spans="1:6" ht="12.75">
      <c r="A862" t="s">
        <v>90</v>
      </c>
      <c r="C862" t="s">
        <v>14</v>
      </c>
      <c r="D862" s="2">
        <v>39590</v>
      </c>
      <c r="E862">
        <v>0</v>
      </c>
      <c r="F862">
        <v>1</v>
      </c>
    </row>
    <row r="863" spans="1:6" ht="12.75">
      <c r="A863" t="s">
        <v>90</v>
      </c>
      <c r="C863" t="s">
        <v>14</v>
      </c>
      <c r="D863" s="2">
        <v>39591</v>
      </c>
      <c r="E863">
        <v>0</v>
      </c>
      <c r="F863">
        <v>1</v>
      </c>
    </row>
    <row r="864" spans="1:6" ht="12.75">
      <c r="A864" t="s">
        <v>90</v>
      </c>
      <c r="C864" t="s">
        <v>14</v>
      </c>
      <c r="D864" s="2">
        <v>39592</v>
      </c>
      <c r="E864">
        <v>0</v>
      </c>
      <c r="F864">
        <v>1</v>
      </c>
    </row>
    <row r="865" spans="1:6" ht="12.75">
      <c r="A865" t="s">
        <v>90</v>
      </c>
      <c r="C865" t="s">
        <v>14</v>
      </c>
      <c r="D865" s="2">
        <v>39593</v>
      </c>
      <c r="E865">
        <v>0</v>
      </c>
      <c r="F865">
        <v>1</v>
      </c>
    </row>
    <row r="866" spans="1:6" ht="12.75">
      <c r="A866" t="s">
        <v>90</v>
      </c>
      <c r="C866" t="s">
        <v>14</v>
      </c>
      <c r="D866" s="2">
        <v>39594</v>
      </c>
      <c r="E866">
        <v>0</v>
      </c>
      <c r="F866">
        <v>1</v>
      </c>
    </row>
    <row r="867" spans="1:6" ht="12.75">
      <c r="A867" t="s">
        <v>90</v>
      </c>
      <c r="C867" t="s">
        <v>22</v>
      </c>
      <c r="D867" s="2">
        <v>39594</v>
      </c>
      <c r="E867">
        <v>4</v>
      </c>
      <c r="F867">
        <v>1</v>
      </c>
    </row>
    <row r="868" spans="1:6" ht="12.75">
      <c r="A868" t="s">
        <v>90</v>
      </c>
      <c r="C868" t="s">
        <v>14</v>
      </c>
      <c r="D868" s="2">
        <v>39595</v>
      </c>
      <c r="E868">
        <v>0</v>
      </c>
      <c r="F868">
        <v>1</v>
      </c>
    </row>
    <row r="869" spans="1:6" ht="12.75">
      <c r="A869" t="s">
        <v>90</v>
      </c>
      <c r="C869" t="s">
        <v>14</v>
      </c>
      <c r="D869" s="2">
        <v>39596</v>
      </c>
      <c r="E869">
        <v>0</v>
      </c>
      <c r="F869">
        <v>1</v>
      </c>
    </row>
    <row r="870" spans="1:6" ht="12.75">
      <c r="A870" t="s">
        <v>90</v>
      </c>
      <c r="C870" t="s">
        <v>14</v>
      </c>
      <c r="D870" s="2">
        <v>39597</v>
      </c>
      <c r="E870">
        <v>0</v>
      </c>
      <c r="F870">
        <v>1</v>
      </c>
    </row>
    <row r="871" spans="1:6" ht="12.75">
      <c r="A871" t="s">
        <v>90</v>
      </c>
      <c r="C871" t="s">
        <v>14</v>
      </c>
      <c r="D871" s="2">
        <v>39598</v>
      </c>
      <c r="E871">
        <v>0</v>
      </c>
      <c r="F871">
        <v>1</v>
      </c>
    </row>
    <row r="872" spans="1:6" ht="12.75">
      <c r="A872" t="s">
        <v>90</v>
      </c>
      <c r="C872" t="s">
        <v>14</v>
      </c>
      <c r="D872" s="2">
        <v>39599</v>
      </c>
      <c r="E872">
        <v>0</v>
      </c>
      <c r="F872">
        <v>1</v>
      </c>
    </row>
    <row r="873" spans="1:6" ht="12.75">
      <c r="A873" t="s">
        <v>90</v>
      </c>
      <c r="C873" t="s">
        <v>14</v>
      </c>
      <c r="D873" s="2">
        <v>39600</v>
      </c>
      <c r="E873">
        <v>0</v>
      </c>
      <c r="F873">
        <v>1</v>
      </c>
    </row>
    <row r="874" spans="1:6" ht="12.75">
      <c r="A874" t="s">
        <v>90</v>
      </c>
      <c r="C874" t="s">
        <v>14</v>
      </c>
      <c r="D874" s="2">
        <v>39601</v>
      </c>
      <c r="E874">
        <v>1</v>
      </c>
      <c r="F874">
        <v>1</v>
      </c>
    </row>
    <row r="875" spans="1:6" ht="12.75">
      <c r="A875" t="s">
        <v>90</v>
      </c>
      <c r="C875" t="s">
        <v>22</v>
      </c>
      <c r="D875" s="2">
        <v>39601</v>
      </c>
      <c r="E875">
        <v>8</v>
      </c>
      <c r="F875">
        <v>1</v>
      </c>
    </row>
    <row r="876" spans="1:6" ht="12.75">
      <c r="A876" t="s">
        <v>90</v>
      </c>
      <c r="C876" t="s">
        <v>14</v>
      </c>
      <c r="D876" s="2">
        <v>39602</v>
      </c>
      <c r="E876">
        <v>0</v>
      </c>
      <c r="F876">
        <v>1</v>
      </c>
    </row>
    <row r="877" spans="1:6" ht="12.75">
      <c r="A877" t="s">
        <v>90</v>
      </c>
      <c r="C877" t="s">
        <v>14</v>
      </c>
      <c r="D877" s="2">
        <v>39603</v>
      </c>
      <c r="E877">
        <v>0</v>
      </c>
      <c r="F877">
        <v>1</v>
      </c>
    </row>
    <row r="878" spans="1:6" ht="12.75">
      <c r="A878" t="s">
        <v>90</v>
      </c>
      <c r="C878" t="s">
        <v>14</v>
      </c>
      <c r="D878" s="2">
        <v>39604</v>
      </c>
      <c r="E878">
        <v>1</v>
      </c>
      <c r="F878">
        <v>1</v>
      </c>
    </row>
    <row r="879" spans="1:6" ht="12.75">
      <c r="A879" t="s">
        <v>90</v>
      </c>
      <c r="C879" t="s">
        <v>14</v>
      </c>
      <c r="D879" s="2">
        <v>39605</v>
      </c>
      <c r="E879">
        <v>0</v>
      </c>
      <c r="F879">
        <v>1</v>
      </c>
    </row>
    <row r="880" spans="1:6" ht="12.75">
      <c r="A880" t="s">
        <v>90</v>
      </c>
      <c r="C880" t="s">
        <v>14</v>
      </c>
      <c r="D880" s="2">
        <v>39606</v>
      </c>
      <c r="E880">
        <v>0</v>
      </c>
      <c r="F880">
        <v>1</v>
      </c>
    </row>
    <row r="881" spans="1:6" ht="12.75">
      <c r="A881" t="s">
        <v>90</v>
      </c>
      <c r="C881" t="s">
        <v>14</v>
      </c>
      <c r="D881" s="2">
        <v>39607</v>
      </c>
      <c r="E881">
        <v>0</v>
      </c>
      <c r="F881">
        <v>1</v>
      </c>
    </row>
    <row r="882" spans="1:6" ht="12.75">
      <c r="A882" t="s">
        <v>90</v>
      </c>
      <c r="C882" t="s">
        <v>14</v>
      </c>
      <c r="D882" s="2">
        <v>39608</v>
      </c>
      <c r="E882">
        <v>0</v>
      </c>
      <c r="F882">
        <v>1</v>
      </c>
    </row>
    <row r="883" spans="1:6" ht="12.75">
      <c r="A883" t="s">
        <v>90</v>
      </c>
      <c r="C883" t="s">
        <v>22</v>
      </c>
      <c r="D883" s="2">
        <v>39608</v>
      </c>
      <c r="E883">
        <v>42</v>
      </c>
      <c r="F883">
        <v>1</v>
      </c>
    </row>
    <row r="884" spans="1:6" ht="12.75">
      <c r="A884" t="s">
        <v>90</v>
      </c>
      <c r="C884" t="s">
        <v>14</v>
      </c>
      <c r="D884" s="2">
        <v>39609</v>
      </c>
      <c r="E884">
        <v>0</v>
      </c>
      <c r="F884">
        <v>1</v>
      </c>
    </row>
    <row r="885" spans="1:6" ht="12.75">
      <c r="A885" t="s">
        <v>90</v>
      </c>
      <c r="C885" t="s">
        <v>14</v>
      </c>
      <c r="D885" s="2">
        <v>39610</v>
      </c>
      <c r="E885">
        <v>0</v>
      </c>
      <c r="F885">
        <v>1</v>
      </c>
    </row>
    <row r="886" spans="1:6" ht="12.75">
      <c r="A886" t="s">
        <v>90</v>
      </c>
      <c r="C886" t="s">
        <v>14</v>
      </c>
      <c r="D886" s="2">
        <v>39611</v>
      </c>
      <c r="E886">
        <v>0</v>
      </c>
      <c r="F886">
        <v>1</v>
      </c>
    </row>
    <row r="887" spans="1:6" ht="12.75">
      <c r="A887" t="s">
        <v>90</v>
      </c>
      <c r="C887" t="s">
        <v>14</v>
      </c>
      <c r="D887" s="2">
        <v>39612</v>
      </c>
      <c r="E887">
        <v>0</v>
      </c>
      <c r="F887">
        <v>1</v>
      </c>
    </row>
    <row r="888" spans="1:6" ht="12.75">
      <c r="A888" t="s">
        <v>90</v>
      </c>
      <c r="C888" t="s">
        <v>14</v>
      </c>
      <c r="D888" s="2">
        <v>39613</v>
      </c>
      <c r="E888">
        <v>0</v>
      </c>
      <c r="F888">
        <v>1</v>
      </c>
    </row>
    <row r="889" spans="1:6" ht="12.75">
      <c r="A889" t="s">
        <v>90</v>
      </c>
      <c r="C889" t="s">
        <v>14</v>
      </c>
      <c r="D889" s="2">
        <v>39614</v>
      </c>
      <c r="E889">
        <v>0</v>
      </c>
      <c r="F889">
        <v>1</v>
      </c>
    </row>
    <row r="890" spans="1:6" ht="12.75">
      <c r="A890" t="s">
        <v>90</v>
      </c>
      <c r="C890" t="s">
        <v>14</v>
      </c>
      <c r="D890" s="2">
        <v>39615</v>
      </c>
      <c r="E890">
        <v>0</v>
      </c>
      <c r="F890">
        <v>1</v>
      </c>
    </row>
    <row r="891" spans="1:6" ht="12.75">
      <c r="A891" t="s">
        <v>90</v>
      </c>
      <c r="C891" t="s">
        <v>22</v>
      </c>
      <c r="D891" s="2">
        <v>39615</v>
      </c>
      <c r="E891">
        <v>6</v>
      </c>
      <c r="F891">
        <v>1</v>
      </c>
    </row>
    <row r="892" spans="1:6" ht="12.75">
      <c r="A892" t="s">
        <v>90</v>
      </c>
      <c r="C892" t="s">
        <v>14</v>
      </c>
      <c r="D892" s="2">
        <v>39616</v>
      </c>
      <c r="E892">
        <v>0</v>
      </c>
      <c r="F892">
        <v>1</v>
      </c>
    </row>
    <row r="893" spans="1:6" ht="12.75">
      <c r="A893" t="s">
        <v>90</v>
      </c>
      <c r="C893" t="s">
        <v>14</v>
      </c>
      <c r="D893" s="2">
        <v>39617</v>
      </c>
      <c r="E893">
        <v>0</v>
      </c>
      <c r="F893">
        <v>1</v>
      </c>
    </row>
    <row r="894" spans="1:6" ht="12.75">
      <c r="A894" t="s">
        <v>90</v>
      </c>
      <c r="C894" t="s">
        <v>14</v>
      </c>
      <c r="D894" s="2">
        <v>39618</v>
      </c>
      <c r="E894">
        <v>0</v>
      </c>
      <c r="F894">
        <v>1</v>
      </c>
    </row>
    <row r="895" spans="1:6" ht="12.75">
      <c r="A895" t="s">
        <v>90</v>
      </c>
      <c r="C895" t="s">
        <v>14</v>
      </c>
      <c r="D895" s="2">
        <v>39619</v>
      </c>
      <c r="E895">
        <v>0</v>
      </c>
      <c r="F895">
        <v>1</v>
      </c>
    </row>
    <row r="896" spans="1:6" ht="12.75">
      <c r="A896" t="s">
        <v>90</v>
      </c>
      <c r="C896" t="s">
        <v>14</v>
      </c>
      <c r="D896" s="2">
        <v>39620</v>
      </c>
      <c r="E896">
        <v>0</v>
      </c>
      <c r="F896">
        <v>1</v>
      </c>
    </row>
    <row r="897" spans="1:6" ht="12.75">
      <c r="A897" t="s">
        <v>90</v>
      </c>
      <c r="C897" t="s">
        <v>14</v>
      </c>
      <c r="D897" s="2">
        <v>39621</v>
      </c>
      <c r="E897">
        <v>0</v>
      </c>
      <c r="F897">
        <v>1</v>
      </c>
    </row>
    <row r="898" spans="1:6" ht="12.75">
      <c r="A898" t="s">
        <v>90</v>
      </c>
      <c r="C898" t="s">
        <v>14</v>
      </c>
      <c r="D898" s="2">
        <v>39622</v>
      </c>
      <c r="E898">
        <v>0</v>
      </c>
      <c r="F898">
        <v>1</v>
      </c>
    </row>
    <row r="899" spans="1:6" ht="12.75">
      <c r="A899" t="s">
        <v>90</v>
      </c>
      <c r="C899" t="s">
        <v>22</v>
      </c>
      <c r="D899" s="2">
        <v>39622</v>
      </c>
      <c r="E899">
        <v>28</v>
      </c>
      <c r="F899">
        <v>1</v>
      </c>
    </row>
    <row r="900" spans="1:6" ht="12.75">
      <c r="A900" t="s">
        <v>90</v>
      </c>
      <c r="C900" t="s">
        <v>14</v>
      </c>
      <c r="D900" s="2">
        <v>39623</v>
      </c>
      <c r="E900">
        <v>0</v>
      </c>
      <c r="F900">
        <v>1</v>
      </c>
    </row>
    <row r="901" spans="1:6" ht="12.75">
      <c r="A901" t="s">
        <v>90</v>
      </c>
      <c r="C901" t="s">
        <v>14</v>
      </c>
      <c r="D901" s="2">
        <v>39624</v>
      </c>
      <c r="E901">
        <v>0</v>
      </c>
      <c r="F901">
        <v>1</v>
      </c>
    </row>
    <row r="902" spans="1:6" ht="12.75">
      <c r="A902" t="s">
        <v>90</v>
      </c>
      <c r="C902" t="s">
        <v>14</v>
      </c>
      <c r="D902" s="2">
        <v>39625</v>
      </c>
      <c r="E902">
        <v>0</v>
      </c>
      <c r="F902">
        <v>1</v>
      </c>
    </row>
    <row r="903" spans="1:6" ht="12.75">
      <c r="A903" t="s">
        <v>90</v>
      </c>
      <c r="C903" t="s">
        <v>14</v>
      </c>
      <c r="D903" s="2">
        <v>39626</v>
      </c>
      <c r="E903">
        <v>0</v>
      </c>
      <c r="F903">
        <v>1</v>
      </c>
    </row>
    <row r="904" spans="1:6" ht="12.75">
      <c r="A904" t="s">
        <v>90</v>
      </c>
      <c r="C904" t="s">
        <v>14</v>
      </c>
      <c r="D904" s="2">
        <v>39627</v>
      </c>
      <c r="E904">
        <v>0</v>
      </c>
      <c r="F904">
        <v>1</v>
      </c>
    </row>
    <row r="905" spans="1:6" ht="12.75">
      <c r="A905" t="s">
        <v>90</v>
      </c>
      <c r="C905" t="s">
        <v>14</v>
      </c>
      <c r="D905" s="2">
        <v>39628</v>
      </c>
      <c r="E905">
        <v>0</v>
      </c>
      <c r="F905">
        <v>1</v>
      </c>
    </row>
    <row r="906" spans="1:6" ht="12.75">
      <c r="A906" t="s">
        <v>90</v>
      </c>
      <c r="C906" t="s">
        <v>14</v>
      </c>
      <c r="D906" s="2">
        <v>39629</v>
      </c>
      <c r="E906">
        <v>0</v>
      </c>
      <c r="F906">
        <v>1</v>
      </c>
    </row>
    <row r="907" spans="1:6" ht="12.75">
      <c r="A907" t="s">
        <v>90</v>
      </c>
      <c r="C907" t="s">
        <v>22</v>
      </c>
      <c r="D907" s="2">
        <v>39629</v>
      </c>
      <c r="E907">
        <v>18</v>
      </c>
      <c r="F907">
        <v>1</v>
      </c>
    </row>
    <row r="908" spans="1:6" ht="12.75">
      <c r="A908" t="s">
        <v>90</v>
      </c>
      <c r="C908" t="s">
        <v>14</v>
      </c>
      <c r="D908" s="2">
        <v>39630</v>
      </c>
      <c r="E908">
        <v>0</v>
      </c>
      <c r="F908">
        <v>1</v>
      </c>
    </row>
    <row r="909" spans="1:6" ht="12.75">
      <c r="A909" t="s">
        <v>90</v>
      </c>
      <c r="C909" t="s">
        <v>14</v>
      </c>
      <c r="D909" s="2">
        <v>39631</v>
      </c>
      <c r="E909">
        <v>0</v>
      </c>
      <c r="F909">
        <v>1</v>
      </c>
    </row>
    <row r="910" spans="1:6" ht="12.75">
      <c r="A910" t="s">
        <v>90</v>
      </c>
      <c r="C910" t="s">
        <v>14</v>
      </c>
      <c r="D910" s="2">
        <v>39632</v>
      </c>
      <c r="E910">
        <v>0</v>
      </c>
      <c r="F910">
        <v>1</v>
      </c>
    </row>
    <row r="911" spans="1:6" ht="12.75">
      <c r="A911" t="s">
        <v>90</v>
      </c>
      <c r="C911" t="s">
        <v>14</v>
      </c>
      <c r="D911" s="2">
        <v>39633</v>
      </c>
      <c r="E911">
        <v>0</v>
      </c>
      <c r="F911">
        <v>1</v>
      </c>
    </row>
    <row r="912" spans="1:6" ht="12.75">
      <c r="A912" t="s">
        <v>90</v>
      </c>
      <c r="C912" t="s">
        <v>14</v>
      </c>
      <c r="D912" s="2">
        <v>39634</v>
      </c>
      <c r="E912">
        <v>0</v>
      </c>
      <c r="F912">
        <v>1</v>
      </c>
    </row>
    <row r="913" spans="1:6" ht="12.75">
      <c r="A913" t="s">
        <v>90</v>
      </c>
      <c r="C913" t="s">
        <v>14</v>
      </c>
      <c r="D913" s="2">
        <v>39635</v>
      </c>
      <c r="E913">
        <v>0</v>
      </c>
      <c r="F913">
        <v>1</v>
      </c>
    </row>
    <row r="914" spans="1:6" ht="12.75">
      <c r="A914" t="s">
        <v>90</v>
      </c>
      <c r="C914" t="s">
        <v>14</v>
      </c>
      <c r="D914" s="2">
        <v>39636</v>
      </c>
      <c r="E914">
        <v>0</v>
      </c>
      <c r="F914">
        <v>1</v>
      </c>
    </row>
    <row r="915" spans="1:6" ht="12.75">
      <c r="A915" t="s">
        <v>90</v>
      </c>
      <c r="C915" t="s">
        <v>22</v>
      </c>
      <c r="D915" s="2">
        <v>39636</v>
      </c>
      <c r="E915">
        <v>10</v>
      </c>
      <c r="F915">
        <v>1</v>
      </c>
    </row>
    <row r="916" spans="1:6" ht="12.75">
      <c r="A916" t="s">
        <v>90</v>
      </c>
      <c r="C916" t="s">
        <v>14</v>
      </c>
      <c r="D916" s="2">
        <v>39637</v>
      </c>
      <c r="E916">
        <v>0</v>
      </c>
      <c r="F916">
        <v>1</v>
      </c>
    </row>
    <row r="917" spans="1:6" ht="12.75">
      <c r="A917" t="s">
        <v>90</v>
      </c>
      <c r="C917" t="s">
        <v>14</v>
      </c>
      <c r="D917" s="2">
        <v>39638</v>
      </c>
      <c r="E917">
        <v>0</v>
      </c>
      <c r="F917">
        <v>1</v>
      </c>
    </row>
    <row r="918" spans="1:6" ht="12.75">
      <c r="A918" t="s">
        <v>90</v>
      </c>
      <c r="C918" t="s">
        <v>14</v>
      </c>
      <c r="D918" s="2">
        <v>39639</v>
      </c>
      <c r="E918">
        <v>0</v>
      </c>
      <c r="F918">
        <v>1</v>
      </c>
    </row>
    <row r="919" spans="1:6" ht="12.75">
      <c r="A919" t="s">
        <v>90</v>
      </c>
      <c r="C919" t="s">
        <v>14</v>
      </c>
      <c r="D919" s="2">
        <v>39640</v>
      </c>
      <c r="E919">
        <v>0</v>
      </c>
      <c r="F919">
        <v>1</v>
      </c>
    </row>
    <row r="920" spans="1:6" ht="12.75">
      <c r="A920" t="s">
        <v>90</v>
      </c>
      <c r="C920" t="s">
        <v>14</v>
      </c>
      <c r="D920" s="2">
        <v>39641</v>
      </c>
      <c r="E920">
        <v>0</v>
      </c>
      <c r="F920">
        <v>1</v>
      </c>
    </row>
    <row r="921" spans="1:6" ht="12.75">
      <c r="A921" t="s">
        <v>90</v>
      </c>
      <c r="C921" t="s">
        <v>14</v>
      </c>
      <c r="D921" s="2">
        <v>39642</v>
      </c>
      <c r="E921">
        <v>0</v>
      </c>
      <c r="F921">
        <v>1</v>
      </c>
    </row>
    <row r="922" spans="1:6" ht="12.75">
      <c r="A922" t="s">
        <v>90</v>
      </c>
      <c r="C922" t="s">
        <v>14</v>
      </c>
      <c r="D922" s="2">
        <v>39643</v>
      </c>
      <c r="E922">
        <v>0</v>
      </c>
      <c r="F922">
        <v>1</v>
      </c>
    </row>
    <row r="923" spans="1:6" ht="12.75">
      <c r="A923" t="s">
        <v>90</v>
      </c>
      <c r="C923" t="s">
        <v>22</v>
      </c>
      <c r="D923" s="2">
        <v>39643</v>
      </c>
      <c r="E923">
        <v>12</v>
      </c>
      <c r="F923">
        <v>1</v>
      </c>
    </row>
    <row r="924" spans="1:6" ht="12.75">
      <c r="A924" t="s">
        <v>90</v>
      </c>
      <c r="C924" t="s">
        <v>14</v>
      </c>
      <c r="D924" s="2">
        <v>39644</v>
      </c>
      <c r="E924">
        <v>0</v>
      </c>
      <c r="F924">
        <v>1</v>
      </c>
    </row>
    <row r="925" spans="1:6" ht="12.75">
      <c r="A925" t="s">
        <v>90</v>
      </c>
      <c r="C925" t="s">
        <v>14</v>
      </c>
      <c r="D925" s="2">
        <v>39645</v>
      </c>
      <c r="E925">
        <v>0</v>
      </c>
      <c r="F925">
        <v>1</v>
      </c>
    </row>
    <row r="926" spans="1:6" ht="12.75">
      <c r="A926" t="s">
        <v>90</v>
      </c>
      <c r="C926" t="s">
        <v>14</v>
      </c>
      <c r="D926" s="2">
        <v>39646</v>
      </c>
      <c r="E926">
        <v>0</v>
      </c>
      <c r="F926">
        <v>1</v>
      </c>
    </row>
    <row r="927" spans="1:6" ht="12.75">
      <c r="A927" t="s">
        <v>90</v>
      </c>
      <c r="C927" t="s">
        <v>14</v>
      </c>
      <c r="D927" s="2">
        <v>39647</v>
      </c>
      <c r="E927">
        <v>0</v>
      </c>
      <c r="F927">
        <v>1</v>
      </c>
    </row>
    <row r="928" spans="1:6" ht="12.75">
      <c r="A928" t="s">
        <v>90</v>
      </c>
      <c r="C928" t="s">
        <v>14</v>
      </c>
      <c r="D928" s="2">
        <v>39648</v>
      </c>
      <c r="E928">
        <v>0</v>
      </c>
      <c r="F928">
        <v>1</v>
      </c>
    </row>
    <row r="929" spans="1:6" ht="12.75">
      <c r="A929" t="s">
        <v>90</v>
      </c>
      <c r="C929" t="s">
        <v>14</v>
      </c>
      <c r="D929" s="2">
        <v>39649</v>
      </c>
      <c r="E929">
        <v>0</v>
      </c>
      <c r="F929">
        <v>1</v>
      </c>
    </row>
    <row r="930" spans="1:6" ht="12.75">
      <c r="A930" t="s">
        <v>90</v>
      </c>
      <c r="C930" t="s">
        <v>14</v>
      </c>
      <c r="D930" s="2">
        <v>39650</v>
      </c>
      <c r="E930">
        <v>0</v>
      </c>
      <c r="F930">
        <v>1</v>
      </c>
    </row>
    <row r="931" spans="1:6" ht="12.75">
      <c r="A931" t="s">
        <v>90</v>
      </c>
      <c r="C931" t="s">
        <v>22</v>
      </c>
      <c r="D931" s="2">
        <v>39650</v>
      </c>
      <c r="E931">
        <v>5</v>
      </c>
      <c r="F931">
        <v>1</v>
      </c>
    </row>
    <row r="932" spans="1:6" ht="12.75">
      <c r="A932" t="s">
        <v>90</v>
      </c>
      <c r="C932" t="s">
        <v>14</v>
      </c>
      <c r="D932" s="2">
        <v>39651</v>
      </c>
      <c r="E932">
        <v>0</v>
      </c>
      <c r="F932">
        <v>1</v>
      </c>
    </row>
    <row r="933" spans="1:6" ht="12.75">
      <c r="A933" t="s">
        <v>90</v>
      </c>
      <c r="C933" t="s">
        <v>14</v>
      </c>
      <c r="D933" s="2">
        <v>39652</v>
      </c>
      <c r="E933">
        <v>0</v>
      </c>
      <c r="F933">
        <v>1</v>
      </c>
    </row>
    <row r="934" spans="1:6" ht="12.75">
      <c r="A934" t="s">
        <v>90</v>
      </c>
      <c r="C934" t="s">
        <v>14</v>
      </c>
      <c r="D934" s="2">
        <v>39653</v>
      </c>
      <c r="E934">
        <v>0</v>
      </c>
      <c r="F934">
        <v>1</v>
      </c>
    </row>
    <row r="935" spans="1:6" ht="12.75">
      <c r="A935" t="s">
        <v>90</v>
      </c>
      <c r="C935" t="s">
        <v>14</v>
      </c>
      <c r="D935" s="2">
        <v>39654</v>
      </c>
      <c r="E935">
        <v>0</v>
      </c>
      <c r="F935">
        <v>1</v>
      </c>
    </row>
    <row r="936" spans="1:6" ht="12.75">
      <c r="A936" t="s">
        <v>90</v>
      </c>
      <c r="C936" t="s">
        <v>14</v>
      </c>
      <c r="D936" s="2">
        <v>39655</v>
      </c>
      <c r="E936">
        <v>0</v>
      </c>
      <c r="F936">
        <v>1</v>
      </c>
    </row>
    <row r="937" spans="1:6" ht="12.75">
      <c r="A937" t="s">
        <v>90</v>
      </c>
      <c r="C937" t="s">
        <v>14</v>
      </c>
      <c r="D937" s="2">
        <v>39656</v>
      </c>
      <c r="E937">
        <v>0</v>
      </c>
      <c r="F937">
        <v>1</v>
      </c>
    </row>
    <row r="938" spans="1:6" ht="12.75">
      <c r="A938" t="s">
        <v>90</v>
      </c>
      <c r="C938" t="s">
        <v>14</v>
      </c>
      <c r="D938" s="2">
        <v>39657</v>
      </c>
      <c r="E938">
        <v>0</v>
      </c>
      <c r="F938">
        <v>1</v>
      </c>
    </row>
    <row r="939" spans="1:6" ht="12.75">
      <c r="A939" t="s">
        <v>90</v>
      </c>
      <c r="C939" t="s">
        <v>22</v>
      </c>
      <c r="D939" s="2">
        <v>39657</v>
      </c>
      <c r="E939">
        <v>14</v>
      </c>
      <c r="F939">
        <v>1</v>
      </c>
    </row>
    <row r="940" spans="1:6" ht="12.75">
      <c r="A940" t="s">
        <v>90</v>
      </c>
      <c r="C940" t="s">
        <v>14</v>
      </c>
      <c r="D940" s="2">
        <v>39658</v>
      </c>
      <c r="E940">
        <v>0</v>
      </c>
      <c r="F940">
        <v>1</v>
      </c>
    </row>
    <row r="941" spans="1:6" ht="12.75">
      <c r="A941" t="s">
        <v>90</v>
      </c>
      <c r="C941" t="s">
        <v>14</v>
      </c>
      <c r="D941" s="2">
        <v>39659</v>
      </c>
      <c r="E941">
        <v>0</v>
      </c>
      <c r="F941">
        <v>1</v>
      </c>
    </row>
    <row r="942" spans="1:6" ht="12.75">
      <c r="A942" t="s">
        <v>90</v>
      </c>
      <c r="C942" t="s">
        <v>14</v>
      </c>
      <c r="D942" s="2">
        <v>39660</v>
      </c>
      <c r="E942">
        <v>0</v>
      </c>
      <c r="F942">
        <v>1</v>
      </c>
    </row>
    <row r="943" spans="1:6" ht="12.75">
      <c r="A943" t="s">
        <v>90</v>
      </c>
      <c r="C943" t="s">
        <v>14</v>
      </c>
      <c r="D943" s="2">
        <v>39661</v>
      </c>
      <c r="E943">
        <v>0</v>
      </c>
      <c r="F943">
        <v>1</v>
      </c>
    </row>
    <row r="944" spans="1:6" ht="12.75">
      <c r="A944" t="s">
        <v>90</v>
      </c>
      <c r="C944" t="s">
        <v>14</v>
      </c>
      <c r="D944" s="2">
        <v>39662</v>
      </c>
      <c r="E944">
        <v>0</v>
      </c>
      <c r="F944">
        <v>1</v>
      </c>
    </row>
    <row r="945" spans="1:6" ht="12.75">
      <c r="A945" t="s">
        <v>90</v>
      </c>
      <c r="C945" t="s">
        <v>14</v>
      </c>
      <c r="D945" s="2">
        <v>39663</v>
      </c>
      <c r="E945">
        <v>0</v>
      </c>
      <c r="F945">
        <v>1</v>
      </c>
    </row>
    <row r="946" spans="1:6" ht="12.75">
      <c r="A946" t="s">
        <v>90</v>
      </c>
      <c r="C946" t="s">
        <v>14</v>
      </c>
      <c r="D946" s="2">
        <v>39664</v>
      </c>
      <c r="E946">
        <v>0</v>
      </c>
      <c r="F946">
        <v>1</v>
      </c>
    </row>
    <row r="947" spans="1:6" ht="12.75">
      <c r="A947" t="s">
        <v>90</v>
      </c>
      <c r="C947" t="s">
        <v>22</v>
      </c>
      <c r="D947" s="2">
        <v>39664</v>
      </c>
      <c r="E947">
        <v>56</v>
      </c>
      <c r="F947">
        <v>1</v>
      </c>
    </row>
    <row r="948" spans="1:6" ht="12.75">
      <c r="A948" t="s">
        <v>90</v>
      </c>
      <c r="C948" t="s">
        <v>14</v>
      </c>
      <c r="D948" s="2">
        <v>39665</v>
      </c>
      <c r="E948">
        <v>0</v>
      </c>
      <c r="F948">
        <v>1</v>
      </c>
    </row>
    <row r="949" spans="1:6" ht="12.75">
      <c r="A949" t="s">
        <v>90</v>
      </c>
      <c r="C949" t="s">
        <v>14</v>
      </c>
      <c r="D949" s="2">
        <v>39666</v>
      </c>
      <c r="E949">
        <v>0</v>
      </c>
      <c r="F949">
        <v>1</v>
      </c>
    </row>
    <row r="950" spans="1:6" ht="12.75">
      <c r="A950" t="s">
        <v>90</v>
      </c>
      <c r="C950" t="s">
        <v>14</v>
      </c>
      <c r="D950" s="2">
        <v>39667</v>
      </c>
      <c r="E950">
        <v>0</v>
      </c>
      <c r="F950">
        <v>1</v>
      </c>
    </row>
    <row r="951" spans="1:6" ht="12.75">
      <c r="A951" t="s">
        <v>90</v>
      </c>
      <c r="C951" t="s">
        <v>14</v>
      </c>
      <c r="D951" s="2">
        <v>39668</v>
      </c>
      <c r="E951">
        <v>0</v>
      </c>
      <c r="F951">
        <v>1</v>
      </c>
    </row>
    <row r="952" spans="1:6" ht="12.75">
      <c r="A952" t="s">
        <v>90</v>
      </c>
      <c r="C952" t="s">
        <v>14</v>
      </c>
      <c r="D952" s="2">
        <v>39669</v>
      </c>
      <c r="E952">
        <v>0</v>
      </c>
      <c r="F952">
        <v>1</v>
      </c>
    </row>
    <row r="953" spans="1:6" ht="12.75">
      <c r="A953" t="s">
        <v>90</v>
      </c>
      <c r="C953" t="s">
        <v>14</v>
      </c>
      <c r="D953" s="2">
        <v>39670</v>
      </c>
      <c r="E953">
        <v>0</v>
      </c>
      <c r="F953">
        <v>1</v>
      </c>
    </row>
    <row r="954" spans="1:6" ht="12.75">
      <c r="A954" t="s">
        <v>90</v>
      </c>
      <c r="C954" t="s">
        <v>14</v>
      </c>
      <c r="D954" s="2">
        <v>39671</v>
      </c>
      <c r="E954">
        <v>0</v>
      </c>
      <c r="F954">
        <v>1</v>
      </c>
    </row>
    <row r="955" spans="1:6" ht="12.75">
      <c r="A955" t="s">
        <v>90</v>
      </c>
      <c r="C955" t="s">
        <v>22</v>
      </c>
      <c r="D955" s="2">
        <v>39671</v>
      </c>
      <c r="E955">
        <v>6</v>
      </c>
      <c r="F955">
        <v>1</v>
      </c>
    </row>
    <row r="956" spans="1:6" ht="12.75">
      <c r="A956" t="s">
        <v>90</v>
      </c>
      <c r="C956" t="s">
        <v>14</v>
      </c>
      <c r="D956" s="2">
        <v>39672</v>
      </c>
      <c r="E956">
        <v>0</v>
      </c>
      <c r="F956">
        <v>1</v>
      </c>
    </row>
    <row r="957" spans="1:6" ht="12.75">
      <c r="A957" t="s">
        <v>90</v>
      </c>
      <c r="C957" t="s">
        <v>14</v>
      </c>
      <c r="D957" s="2">
        <v>39673</v>
      </c>
      <c r="E957">
        <v>0</v>
      </c>
      <c r="F957">
        <v>1</v>
      </c>
    </row>
    <row r="958" spans="1:6" ht="12.75">
      <c r="A958" t="s">
        <v>90</v>
      </c>
      <c r="C958" t="s">
        <v>14</v>
      </c>
      <c r="D958" s="2">
        <v>39674</v>
      </c>
      <c r="E958">
        <v>0</v>
      </c>
      <c r="F958">
        <v>1</v>
      </c>
    </row>
    <row r="959" spans="1:6" ht="12.75">
      <c r="A959" t="s">
        <v>90</v>
      </c>
      <c r="C959" t="s">
        <v>14</v>
      </c>
      <c r="D959" s="2">
        <v>39675</v>
      </c>
      <c r="E959">
        <v>0</v>
      </c>
      <c r="F959">
        <v>1</v>
      </c>
    </row>
    <row r="960" spans="1:6" ht="12.75">
      <c r="A960" t="s">
        <v>90</v>
      </c>
      <c r="C960" t="s">
        <v>14</v>
      </c>
      <c r="D960" s="2">
        <v>39676</v>
      </c>
      <c r="E960">
        <v>0</v>
      </c>
      <c r="F960">
        <v>1</v>
      </c>
    </row>
    <row r="961" spans="1:6" ht="12.75">
      <c r="A961" t="s">
        <v>90</v>
      </c>
      <c r="C961" t="s">
        <v>14</v>
      </c>
      <c r="D961" s="2">
        <v>39677</v>
      </c>
      <c r="E961">
        <v>0</v>
      </c>
      <c r="F961">
        <v>1</v>
      </c>
    </row>
    <row r="962" spans="1:6" ht="12.75">
      <c r="A962" t="s">
        <v>90</v>
      </c>
      <c r="C962" t="s">
        <v>14</v>
      </c>
      <c r="D962" s="2">
        <v>39678</v>
      </c>
      <c r="E962">
        <v>0</v>
      </c>
      <c r="F962">
        <v>1</v>
      </c>
    </row>
    <row r="963" spans="1:6" ht="12.75">
      <c r="A963" t="s">
        <v>90</v>
      </c>
      <c r="C963" t="s">
        <v>22</v>
      </c>
      <c r="D963" s="2">
        <v>39678</v>
      </c>
      <c r="E963">
        <v>21</v>
      </c>
      <c r="F963">
        <v>1</v>
      </c>
    </row>
    <row r="964" spans="1:6" ht="12.75">
      <c r="A964" t="s">
        <v>90</v>
      </c>
      <c r="C964" t="s">
        <v>14</v>
      </c>
      <c r="D964" s="2">
        <v>39679</v>
      </c>
      <c r="E964">
        <v>0</v>
      </c>
      <c r="F964">
        <v>1</v>
      </c>
    </row>
    <row r="965" spans="1:6" ht="12.75">
      <c r="A965" t="s">
        <v>90</v>
      </c>
      <c r="C965" t="s">
        <v>14</v>
      </c>
      <c r="D965" s="2">
        <v>39680</v>
      </c>
      <c r="E965">
        <v>0</v>
      </c>
      <c r="F965">
        <v>1</v>
      </c>
    </row>
    <row r="966" spans="1:6" ht="12.75">
      <c r="A966" t="s">
        <v>90</v>
      </c>
      <c r="C966" t="s">
        <v>14</v>
      </c>
      <c r="D966" s="2">
        <v>39681</v>
      </c>
      <c r="E966">
        <v>0</v>
      </c>
      <c r="F966">
        <v>1</v>
      </c>
    </row>
    <row r="967" spans="1:6" ht="12.75">
      <c r="A967" t="s">
        <v>90</v>
      </c>
      <c r="C967" t="s">
        <v>14</v>
      </c>
      <c r="D967" s="2">
        <v>39682</v>
      </c>
      <c r="E967">
        <v>0</v>
      </c>
      <c r="F967">
        <v>1</v>
      </c>
    </row>
    <row r="968" spans="1:6" ht="12.75">
      <c r="A968" t="s">
        <v>90</v>
      </c>
      <c r="C968" t="s">
        <v>14</v>
      </c>
      <c r="D968" s="2">
        <v>39683</v>
      </c>
      <c r="E968">
        <v>0</v>
      </c>
      <c r="F968">
        <v>1</v>
      </c>
    </row>
    <row r="969" spans="1:6" ht="12.75">
      <c r="A969" t="s">
        <v>90</v>
      </c>
      <c r="C969" t="s">
        <v>14</v>
      </c>
      <c r="D969" s="2">
        <v>39684</v>
      </c>
      <c r="E969">
        <v>0</v>
      </c>
      <c r="F969">
        <v>1</v>
      </c>
    </row>
    <row r="970" spans="1:6" ht="12.75">
      <c r="A970" t="s">
        <v>90</v>
      </c>
      <c r="C970" t="s">
        <v>14</v>
      </c>
      <c r="D970" s="2">
        <v>39685</v>
      </c>
      <c r="E970">
        <v>0</v>
      </c>
      <c r="F970">
        <v>1</v>
      </c>
    </row>
    <row r="971" spans="1:6" ht="12.75">
      <c r="A971" t="s">
        <v>90</v>
      </c>
      <c r="C971" t="s">
        <v>22</v>
      </c>
      <c r="D971" s="2">
        <v>39685</v>
      </c>
      <c r="E971">
        <v>9</v>
      </c>
      <c r="F971">
        <v>1</v>
      </c>
    </row>
    <row r="972" spans="1:6" ht="12.75">
      <c r="A972" t="s">
        <v>90</v>
      </c>
      <c r="C972" t="s">
        <v>14</v>
      </c>
      <c r="D972" s="2">
        <v>39686</v>
      </c>
      <c r="E972">
        <v>0</v>
      </c>
      <c r="F972">
        <v>1</v>
      </c>
    </row>
    <row r="973" spans="1:6" ht="12.75">
      <c r="A973" t="s">
        <v>90</v>
      </c>
      <c r="C973" t="s">
        <v>14</v>
      </c>
      <c r="D973" s="2">
        <v>39687</v>
      </c>
      <c r="E973">
        <v>0</v>
      </c>
      <c r="F973">
        <v>1</v>
      </c>
    </row>
    <row r="974" spans="1:6" ht="12.75">
      <c r="A974" t="s">
        <v>90</v>
      </c>
      <c r="C974" t="s">
        <v>14</v>
      </c>
      <c r="D974" s="2">
        <v>39688</v>
      </c>
      <c r="E974">
        <v>0</v>
      </c>
      <c r="F974">
        <v>1</v>
      </c>
    </row>
    <row r="975" spans="1:6" ht="12.75">
      <c r="A975" t="s">
        <v>90</v>
      </c>
      <c r="C975" t="s">
        <v>14</v>
      </c>
      <c r="D975" s="2">
        <v>39689</v>
      </c>
      <c r="E975">
        <v>0</v>
      </c>
      <c r="F975">
        <v>1</v>
      </c>
    </row>
    <row r="976" spans="1:6" ht="12.75">
      <c r="A976" t="s">
        <v>90</v>
      </c>
      <c r="C976" t="s">
        <v>14</v>
      </c>
      <c r="D976" s="2">
        <v>39690</v>
      </c>
      <c r="E976">
        <v>0</v>
      </c>
      <c r="F976">
        <v>1</v>
      </c>
    </row>
    <row r="977" spans="1:6" ht="12.75">
      <c r="A977" t="s">
        <v>90</v>
      </c>
      <c r="C977" t="s">
        <v>14</v>
      </c>
      <c r="D977" s="2">
        <v>39691</v>
      </c>
      <c r="E977">
        <v>0</v>
      </c>
      <c r="F977">
        <v>1</v>
      </c>
    </row>
    <row r="978" spans="1:6" ht="12.75">
      <c r="A978" t="s">
        <v>90</v>
      </c>
      <c r="C978" t="s">
        <v>14</v>
      </c>
      <c r="D978" s="2">
        <v>39692</v>
      </c>
      <c r="E978">
        <v>0</v>
      </c>
      <c r="F978">
        <v>1</v>
      </c>
    </row>
    <row r="979" spans="1:6" ht="12.75">
      <c r="A979" t="s">
        <v>90</v>
      </c>
      <c r="C979" t="s">
        <v>22</v>
      </c>
      <c r="D979" s="2">
        <v>39692</v>
      </c>
      <c r="E979">
        <v>9</v>
      </c>
      <c r="F979">
        <v>1</v>
      </c>
    </row>
    <row r="980" spans="1:6" ht="12.75">
      <c r="A980" t="s">
        <v>90</v>
      </c>
      <c r="C980" t="s">
        <v>14</v>
      </c>
      <c r="D980" s="2">
        <v>39693</v>
      </c>
      <c r="E980">
        <v>0</v>
      </c>
      <c r="F980">
        <v>1</v>
      </c>
    </row>
    <row r="981" spans="1:6" ht="12.75">
      <c r="A981" t="s">
        <v>90</v>
      </c>
      <c r="C981" t="s">
        <v>14</v>
      </c>
      <c r="D981" s="2">
        <v>39694</v>
      </c>
      <c r="E981">
        <v>0</v>
      </c>
      <c r="F981">
        <v>1</v>
      </c>
    </row>
    <row r="982" spans="1:6" ht="12.75">
      <c r="A982" t="s">
        <v>90</v>
      </c>
      <c r="C982" t="s">
        <v>14</v>
      </c>
      <c r="D982" s="2">
        <v>39695</v>
      </c>
      <c r="E982">
        <v>0</v>
      </c>
      <c r="F982">
        <v>1</v>
      </c>
    </row>
    <row r="983" spans="1:6" ht="12.75">
      <c r="A983" t="s">
        <v>90</v>
      </c>
      <c r="C983" t="s">
        <v>14</v>
      </c>
      <c r="D983" s="2">
        <v>39696</v>
      </c>
      <c r="E983">
        <v>0</v>
      </c>
      <c r="F983">
        <v>1</v>
      </c>
    </row>
    <row r="984" spans="1:6" ht="12.75">
      <c r="A984" t="s">
        <v>90</v>
      </c>
      <c r="C984" t="s">
        <v>14</v>
      </c>
      <c r="D984" s="2">
        <v>39697</v>
      </c>
      <c r="E984">
        <v>0</v>
      </c>
      <c r="F984">
        <v>1</v>
      </c>
    </row>
    <row r="985" spans="1:6" ht="12.75">
      <c r="A985" t="s">
        <v>90</v>
      </c>
      <c r="C985" t="s">
        <v>14</v>
      </c>
      <c r="D985" s="2">
        <v>39698</v>
      </c>
      <c r="E985">
        <v>0</v>
      </c>
      <c r="F985">
        <v>1</v>
      </c>
    </row>
    <row r="986" spans="1:6" ht="12.75">
      <c r="A986" t="s">
        <v>90</v>
      </c>
      <c r="C986" t="s">
        <v>14</v>
      </c>
      <c r="D986" s="2">
        <v>39699</v>
      </c>
      <c r="E986">
        <v>0</v>
      </c>
      <c r="F986">
        <v>1</v>
      </c>
    </row>
    <row r="987" spans="1:6" ht="12.75">
      <c r="A987" t="s">
        <v>90</v>
      </c>
      <c r="C987" t="s">
        <v>22</v>
      </c>
      <c r="D987" s="2">
        <v>39699</v>
      </c>
      <c r="E987">
        <v>17</v>
      </c>
      <c r="F987">
        <v>1</v>
      </c>
    </row>
    <row r="988" spans="1:6" ht="12.75">
      <c r="A988" t="s">
        <v>90</v>
      </c>
      <c r="C988" t="s">
        <v>14</v>
      </c>
      <c r="D988" s="2">
        <v>39700</v>
      </c>
      <c r="E988">
        <v>0</v>
      </c>
      <c r="F988">
        <v>1</v>
      </c>
    </row>
    <row r="989" spans="1:6" ht="12.75">
      <c r="A989" t="s">
        <v>90</v>
      </c>
      <c r="C989" t="s">
        <v>14</v>
      </c>
      <c r="D989" s="2">
        <v>39701</v>
      </c>
      <c r="E989">
        <v>0</v>
      </c>
      <c r="F989">
        <v>1</v>
      </c>
    </row>
    <row r="990" spans="1:6" ht="12.75">
      <c r="A990" t="s">
        <v>90</v>
      </c>
      <c r="C990" t="s">
        <v>14</v>
      </c>
      <c r="D990" s="2">
        <v>39702</v>
      </c>
      <c r="E990">
        <v>0</v>
      </c>
      <c r="F990">
        <v>1</v>
      </c>
    </row>
    <row r="991" spans="1:6" ht="12.75">
      <c r="A991" t="s">
        <v>90</v>
      </c>
      <c r="C991" t="s">
        <v>14</v>
      </c>
      <c r="D991" s="2">
        <v>39703</v>
      </c>
      <c r="E991">
        <v>0</v>
      </c>
      <c r="F991">
        <v>1</v>
      </c>
    </row>
    <row r="992" spans="1:6" ht="12.75">
      <c r="A992" t="s">
        <v>90</v>
      </c>
      <c r="C992" t="s">
        <v>14</v>
      </c>
      <c r="D992" s="2">
        <v>39704</v>
      </c>
      <c r="E992">
        <v>0</v>
      </c>
      <c r="F992">
        <v>1</v>
      </c>
    </row>
    <row r="993" spans="1:6" ht="12.75">
      <c r="A993" t="s">
        <v>90</v>
      </c>
      <c r="C993" t="s">
        <v>14</v>
      </c>
      <c r="D993" s="2">
        <v>39705</v>
      </c>
      <c r="E993">
        <v>0</v>
      </c>
      <c r="F993">
        <v>1</v>
      </c>
    </row>
    <row r="994" spans="1:6" ht="12.75">
      <c r="A994" t="s">
        <v>90</v>
      </c>
      <c r="C994" t="s">
        <v>14</v>
      </c>
      <c r="D994" s="2">
        <v>39706</v>
      </c>
      <c r="E994">
        <v>0</v>
      </c>
      <c r="F994">
        <v>1</v>
      </c>
    </row>
    <row r="995" spans="1:6" ht="12.75">
      <c r="A995" t="s">
        <v>90</v>
      </c>
      <c r="C995" t="s">
        <v>22</v>
      </c>
      <c r="D995" s="2">
        <v>39706</v>
      </c>
      <c r="E995">
        <v>3</v>
      </c>
      <c r="F995">
        <v>1</v>
      </c>
    </row>
    <row r="996" spans="1:6" ht="12.75">
      <c r="A996" t="s">
        <v>90</v>
      </c>
      <c r="C996" t="s">
        <v>14</v>
      </c>
      <c r="D996" s="2">
        <v>39707</v>
      </c>
      <c r="E996">
        <v>0</v>
      </c>
      <c r="F996">
        <v>1</v>
      </c>
    </row>
    <row r="997" spans="1:6" ht="12.75">
      <c r="A997" t="s">
        <v>90</v>
      </c>
      <c r="C997" t="s">
        <v>14</v>
      </c>
      <c r="D997" s="2">
        <v>39708</v>
      </c>
      <c r="E997">
        <v>0</v>
      </c>
      <c r="F997">
        <v>1</v>
      </c>
    </row>
    <row r="998" spans="1:6" ht="12.75">
      <c r="A998" t="s">
        <v>90</v>
      </c>
      <c r="C998" t="s">
        <v>14</v>
      </c>
      <c r="D998" s="2">
        <v>39709</v>
      </c>
      <c r="E998">
        <v>0</v>
      </c>
      <c r="F998">
        <v>1</v>
      </c>
    </row>
    <row r="999" spans="1:6" ht="12.75">
      <c r="A999" t="s">
        <v>90</v>
      </c>
      <c r="C999" t="s">
        <v>14</v>
      </c>
      <c r="D999" s="2">
        <v>39710</v>
      </c>
      <c r="E999">
        <v>0</v>
      </c>
      <c r="F999">
        <v>1</v>
      </c>
    </row>
    <row r="1000" spans="1:6" ht="12.75">
      <c r="A1000" t="s">
        <v>90</v>
      </c>
      <c r="C1000" t="s">
        <v>22</v>
      </c>
      <c r="D1000" s="2">
        <v>39710</v>
      </c>
      <c r="E1000">
        <v>2</v>
      </c>
      <c r="F1000">
        <v>1</v>
      </c>
    </row>
    <row r="1001" spans="1:6" ht="12.75">
      <c r="A1001" t="s">
        <v>90</v>
      </c>
      <c r="C1001" t="s">
        <v>14</v>
      </c>
      <c r="D1001" s="2">
        <v>39711</v>
      </c>
      <c r="E1001">
        <v>0</v>
      </c>
      <c r="F1001">
        <v>1</v>
      </c>
    </row>
    <row r="1002" spans="1:6" ht="12.75">
      <c r="A1002" t="s">
        <v>90</v>
      </c>
      <c r="C1002" t="s">
        <v>14</v>
      </c>
      <c r="D1002" s="2">
        <v>39712</v>
      </c>
      <c r="E1002">
        <v>0</v>
      </c>
      <c r="F1002">
        <v>1</v>
      </c>
    </row>
    <row r="1003" spans="1:6" ht="12.75">
      <c r="A1003" t="s">
        <v>90</v>
      </c>
      <c r="C1003" t="s">
        <v>14</v>
      </c>
      <c r="D1003" s="2">
        <v>39713</v>
      </c>
      <c r="E1003">
        <v>0</v>
      </c>
      <c r="F1003">
        <v>1</v>
      </c>
    </row>
    <row r="1004" spans="1:6" ht="12.75">
      <c r="A1004" t="s">
        <v>90</v>
      </c>
      <c r="C1004" t="s">
        <v>22</v>
      </c>
      <c r="D1004" s="2">
        <v>39713</v>
      </c>
      <c r="E1004">
        <v>5</v>
      </c>
      <c r="F1004">
        <v>1</v>
      </c>
    </row>
    <row r="1005" spans="1:6" ht="12.75">
      <c r="A1005" t="s">
        <v>90</v>
      </c>
      <c r="C1005" t="s">
        <v>14</v>
      </c>
      <c r="D1005" s="2">
        <v>39714</v>
      </c>
      <c r="E1005">
        <v>0</v>
      </c>
      <c r="F1005">
        <v>1</v>
      </c>
    </row>
    <row r="1006" spans="1:6" ht="12.75">
      <c r="A1006" t="s">
        <v>90</v>
      </c>
      <c r="C1006" t="s">
        <v>14</v>
      </c>
      <c r="D1006" s="2">
        <v>39715</v>
      </c>
      <c r="E1006">
        <v>0</v>
      </c>
      <c r="F1006">
        <v>1</v>
      </c>
    </row>
    <row r="1007" spans="1:6" ht="12.75">
      <c r="A1007" t="s">
        <v>90</v>
      </c>
      <c r="C1007" t="s">
        <v>22</v>
      </c>
      <c r="D1007" s="2">
        <v>39715</v>
      </c>
      <c r="E1007">
        <v>0</v>
      </c>
      <c r="F1007">
        <v>1</v>
      </c>
    </row>
    <row r="1008" spans="1:6" ht="12.75">
      <c r="A1008" t="s">
        <v>90</v>
      </c>
      <c r="C1008" t="s">
        <v>14</v>
      </c>
      <c r="D1008" s="2">
        <v>39716</v>
      </c>
      <c r="E1008">
        <v>0</v>
      </c>
      <c r="F1008">
        <v>1</v>
      </c>
    </row>
    <row r="1009" spans="1:6" ht="12.75">
      <c r="A1009" t="s">
        <v>90</v>
      </c>
      <c r="C1009" t="s">
        <v>14</v>
      </c>
      <c r="D1009" s="2">
        <v>39717</v>
      </c>
      <c r="E1009">
        <v>0</v>
      </c>
      <c r="F1009">
        <v>1</v>
      </c>
    </row>
    <row r="1010" spans="1:6" ht="12.75">
      <c r="A1010" t="s">
        <v>90</v>
      </c>
      <c r="C1010" t="s">
        <v>22</v>
      </c>
      <c r="D1010" s="2">
        <v>39717</v>
      </c>
      <c r="E1010">
        <v>2</v>
      </c>
      <c r="F1010">
        <v>1</v>
      </c>
    </row>
    <row r="1011" spans="1:6" ht="12.75">
      <c r="A1011" t="s">
        <v>90</v>
      </c>
      <c r="C1011" t="s">
        <v>14</v>
      </c>
      <c r="D1011" s="2">
        <v>39718</v>
      </c>
      <c r="E1011">
        <v>0</v>
      </c>
      <c r="F1011">
        <v>1</v>
      </c>
    </row>
    <row r="1012" spans="1:6" ht="12.75">
      <c r="A1012" t="s">
        <v>90</v>
      </c>
      <c r="C1012" t="s">
        <v>14</v>
      </c>
      <c r="D1012" s="2">
        <v>39719</v>
      </c>
      <c r="E1012">
        <v>0</v>
      </c>
      <c r="F1012">
        <v>1</v>
      </c>
    </row>
    <row r="1013" spans="1:6" ht="12.75">
      <c r="A1013" t="s">
        <v>90</v>
      </c>
      <c r="C1013" t="s">
        <v>14</v>
      </c>
      <c r="D1013" s="2">
        <v>39720</v>
      </c>
      <c r="E1013">
        <v>0</v>
      </c>
      <c r="F1013">
        <v>1</v>
      </c>
    </row>
    <row r="1014" spans="1:6" ht="12.75">
      <c r="A1014" t="s">
        <v>90</v>
      </c>
      <c r="C1014" t="s">
        <v>22</v>
      </c>
      <c r="D1014" s="2">
        <v>39720</v>
      </c>
      <c r="E1014">
        <v>1</v>
      </c>
      <c r="F1014">
        <v>1</v>
      </c>
    </row>
    <row r="1015" spans="1:6" ht="12.75">
      <c r="A1015" t="s">
        <v>90</v>
      </c>
      <c r="C1015" t="s">
        <v>14</v>
      </c>
      <c r="D1015" s="2">
        <v>39721</v>
      </c>
      <c r="E1015">
        <v>0</v>
      </c>
      <c r="F1015">
        <v>1</v>
      </c>
    </row>
    <row r="1016" spans="1:6" ht="12.75">
      <c r="A1016" t="s">
        <v>90</v>
      </c>
      <c r="C1016" t="s">
        <v>14</v>
      </c>
      <c r="D1016" s="2">
        <v>39722</v>
      </c>
      <c r="E1016">
        <v>0</v>
      </c>
      <c r="F1016">
        <v>1</v>
      </c>
    </row>
    <row r="1017" spans="1:6" ht="12.75">
      <c r="A1017" t="s">
        <v>90</v>
      </c>
      <c r="C1017" t="s">
        <v>22</v>
      </c>
      <c r="D1017" s="2">
        <v>39722</v>
      </c>
      <c r="E1017">
        <v>1</v>
      </c>
      <c r="F1017">
        <v>1</v>
      </c>
    </row>
    <row r="1018" spans="1:6" ht="12.75">
      <c r="A1018" t="s">
        <v>90</v>
      </c>
      <c r="C1018" t="s">
        <v>14</v>
      </c>
      <c r="D1018" s="2">
        <v>39723</v>
      </c>
      <c r="E1018">
        <v>0</v>
      </c>
      <c r="F1018">
        <v>1</v>
      </c>
    </row>
    <row r="1019" spans="1:6" ht="12.75">
      <c r="A1019" t="s">
        <v>90</v>
      </c>
      <c r="C1019" t="s">
        <v>14</v>
      </c>
      <c r="D1019" s="2">
        <v>39724</v>
      </c>
      <c r="E1019">
        <v>0</v>
      </c>
      <c r="F1019">
        <v>1</v>
      </c>
    </row>
    <row r="1020" spans="1:6" ht="12.75">
      <c r="A1020" t="s">
        <v>90</v>
      </c>
      <c r="C1020" t="s">
        <v>22</v>
      </c>
      <c r="D1020" s="2">
        <v>39724</v>
      </c>
      <c r="E1020">
        <v>2</v>
      </c>
      <c r="F1020">
        <v>1</v>
      </c>
    </row>
    <row r="1021" spans="1:6" ht="12.75">
      <c r="A1021" t="s">
        <v>90</v>
      </c>
      <c r="C1021" t="s">
        <v>14</v>
      </c>
      <c r="D1021" s="2">
        <v>39725</v>
      </c>
      <c r="E1021">
        <v>0</v>
      </c>
      <c r="F1021">
        <v>1</v>
      </c>
    </row>
    <row r="1022" spans="1:6" ht="12.75">
      <c r="A1022" t="s">
        <v>90</v>
      </c>
      <c r="C1022" t="s">
        <v>14</v>
      </c>
      <c r="D1022" s="2">
        <v>39726</v>
      </c>
      <c r="E1022">
        <v>0</v>
      </c>
      <c r="F1022">
        <v>1</v>
      </c>
    </row>
    <row r="1023" spans="1:6" ht="12.75">
      <c r="A1023" t="s">
        <v>90</v>
      </c>
      <c r="C1023" t="s">
        <v>14</v>
      </c>
      <c r="D1023" s="2">
        <v>39727</v>
      </c>
      <c r="E1023">
        <v>0</v>
      </c>
      <c r="F1023">
        <v>1</v>
      </c>
    </row>
    <row r="1024" spans="1:6" ht="12.75">
      <c r="A1024" t="s">
        <v>90</v>
      </c>
      <c r="C1024" t="s">
        <v>22</v>
      </c>
      <c r="D1024" s="2">
        <v>39727</v>
      </c>
      <c r="E1024">
        <v>6</v>
      </c>
      <c r="F1024">
        <v>1</v>
      </c>
    </row>
    <row r="1025" spans="1:6" ht="12.75">
      <c r="A1025" t="s">
        <v>90</v>
      </c>
      <c r="C1025" t="s">
        <v>14</v>
      </c>
      <c r="D1025" s="2">
        <v>39729</v>
      </c>
      <c r="E1025">
        <v>0</v>
      </c>
      <c r="F1025">
        <v>1</v>
      </c>
    </row>
    <row r="1026" spans="1:6" ht="12.75">
      <c r="A1026" t="s">
        <v>90</v>
      </c>
      <c r="C1026" t="s">
        <v>22</v>
      </c>
      <c r="D1026" s="2">
        <v>39729</v>
      </c>
      <c r="E1026">
        <v>2</v>
      </c>
      <c r="F1026">
        <v>1</v>
      </c>
    </row>
    <row r="1027" spans="1:6" ht="12.75">
      <c r="A1027" t="s">
        <v>90</v>
      </c>
      <c r="C1027" t="s">
        <v>14</v>
      </c>
      <c r="D1027" s="2">
        <v>39730</v>
      </c>
      <c r="E1027">
        <v>0</v>
      </c>
      <c r="F1027">
        <v>1</v>
      </c>
    </row>
    <row r="1028" spans="1:6" ht="12.75">
      <c r="A1028" t="s">
        <v>90</v>
      </c>
      <c r="C1028" t="s">
        <v>14</v>
      </c>
      <c r="D1028" s="2">
        <v>39731</v>
      </c>
      <c r="E1028">
        <v>0</v>
      </c>
      <c r="F1028">
        <v>1</v>
      </c>
    </row>
    <row r="1029" spans="1:6" ht="12.75">
      <c r="A1029" t="s">
        <v>90</v>
      </c>
      <c r="C1029" t="s">
        <v>22</v>
      </c>
      <c r="D1029" s="2">
        <v>39731</v>
      </c>
      <c r="E1029">
        <v>4</v>
      </c>
      <c r="F1029">
        <v>1</v>
      </c>
    </row>
    <row r="1030" spans="1:6" ht="12.75">
      <c r="A1030" t="s">
        <v>90</v>
      </c>
      <c r="C1030" t="s">
        <v>14</v>
      </c>
      <c r="D1030" s="2">
        <v>39732</v>
      </c>
      <c r="E1030">
        <v>0</v>
      </c>
      <c r="F1030">
        <v>1</v>
      </c>
    </row>
    <row r="1031" spans="1:6" ht="12.75">
      <c r="A1031" t="s">
        <v>90</v>
      </c>
      <c r="C1031" t="s">
        <v>14</v>
      </c>
      <c r="D1031" s="2">
        <v>39733</v>
      </c>
      <c r="E1031">
        <v>0</v>
      </c>
      <c r="F1031">
        <v>1</v>
      </c>
    </row>
    <row r="1032" spans="1:6" ht="12.75">
      <c r="A1032" t="s">
        <v>90</v>
      </c>
      <c r="C1032" t="s">
        <v>14</v>
      </c>
      <c r="D1032" s="2">
        <v>39734</v>
      </c>
      <c r="E1032">
        <v>0</v>
      </c>
      <c r="F1032">
        <v>1</v>
      </c>
    </row>
    <row r="1033" spans="1:6" ht="12.75">
      <c r="A1033" t="s">
        <v>90</v>
      </c>
      <c r="C1033" t="s">
        <v>22</v>
      </c>
      <c r="D1033" s="2">
        <v>39734</v>
      </c>
      <c r="E1033">
        <v>0</v>
      </c>
      <c r="F1033">
        <v>1</v>
      </c>
    </row>
    <row r="1034" spans="1:6" ht="12.75">
      <c r="A1034" t="s">
        <v>90</v>
      </c>
      <c r="C1034" t="s">
        <v>14</v>
      </c>
      <c r="D1034" s="2">
        <v>39735</v>
      </c>
      <c r="E1034">
        <v>0</v>
      </c>
      <c r="F1034">
        <v>1</v>
      </c>
    </row>
    <row r="1035" spans="1:6" ht="12.75">
      <c r="A1035" t="s">
        <v>90</v>
      </c>
      <c r="C1035" t="s">
        <v>14</v>
      </c>
      <c r="D1035" s="2">
        <v>39736</v>
      </c>
      <c r="E1035">
        <v>0</v>
      </c>
      <c r="F1035">
        <v>1</v>
      </c>
    </row>
    <row r="1036" spans="1:6" ht="12.75">
      <c r="A1036" t="s">
        <v>90</v>
      </c>
      <c r="C1036" t="s">
        <v>22</v>
      </c>
      <c r="D1036" s="2">
        <v>39736</v>
      </c>
      <c r="E1036">
        <v>0</v>
      </c>
      <c r="F1036">
        <v>1</v>
      </c>
    </row>
    <row r="1037" spans="1:6" ht="12.75">
      <c r="A1037" t="s">
        <v>90</v>
      </c>
      <c r="C1037" t="s">
        <v>14</v>
      </c>
      <c r="D1037" s="2">
        <v>39737</v>
      </c>
      <c r="E1037">
        <v>0</v>
      </c>
      <c r="F1037">
        <v>1</v>
      </c>
    </row>
    <row r="1038" spans="1:6" ht="12.75">
      <c r="A1038" t="s">
        <v>90</v>
      </c>
      <c r="C1038" t="s">
        <v>14</v>
      </c>
      <c r="D1038" s="2">
        <v>39738</v>
      </c>
      <c r="E1038">
        <v>0</v>
      </c>
      <c r="F1038">
        <v>1</v>
      </c>
    </row>
    <row r="1039" spans="1:6" ht="12.75">
      <c r="A1039" t="s">
        <v>90</v>
      </c>
      <c r="C1039" t="s">
        <v>22</v>
      </c>
      <c r="D1039" s="2">
        <v>39738</v>
      </c>
      <c r="E1039">
        <v>5</v>
      </c>
      <c r="F1039">
        <v>1</v>
      </c>
    </row>
    <row r="1040" spans="1:6" ht="12.75">
      <c r="A1040" t="s">
        <v>90</v>
      </c>
      <c r="C1040" t="s">
        <v>14</v>
      </c>
      <c r="D1040" s="2">
        <v>39739</v>
      </c>
      <c r="E1040">
        <v>0</v>
      </c>
      <c r="F1040">
        <v>1</v>
      </c>
    </row>
    <row r="1041" spans="1:6" ht="12.75">
      <c r="A1041" t="s">
        <v>90</v>
      </c>
      <c r="C1041" t="s">
        <v>14</v>
      </c>
      <c r="D1041" s="2">
        <v>39740</v>
      </c>
      <c r="E1041">
        <v>0</v>
      </c>
      <c r="F1041">
        <v>1</v>
      </c>
    </row>
    <row r="1042" spans="1:6" ht="12.75">
      <c r="A1042" t="s">
        <v>90</v>
      </c>
      <c r="C1042" t="s">
        <v>14</v>
      </c>
      <c r="D1042" s="2">
        <v>39741</v>
      </c>
      <c r="E1042">
        <v>0</v>
      </c>
      <c r="F1042">
        <v>1</v>
      </c>
    </row>
    <row r="1043" spans="1:6" ht="12.75">
      <c r="A1043" t="s">
        <v>90</v>
      </c>
      <c r="C1043" t="s">
        <v>22</v>
      </c>
      <c r="D1043" s="2">
        <v>39741</v>
      </c>
      <c r="E1043">
        <v>2</v>
      </c>
      <c r="F1043">
        <v>1</v>
      </c>
    </row>
    <row r="1044" spans="1:6" ht="12.75">
      <c r="A1044" t="s">
        <v>90</v>
      </c>
      <c r="C1044" t="s">
        <v>14</v>
      </c>
      <c r="D1044" s="2">
        <v>39742</v>
      </c>
      <c r="E1044">
        <v>0</v>
      </c>
      <c r="F1044">
        <v>1</v>
      </c>
    </row>
    <row r="1045" spans="1:6" ht="12.75">
      <c r="A1045" t="s">
        <v>90</v>
      </c>
      <c r="C1045" t="s">
        <v>14</v>
      </c>
      <c r="D1045" s="2">
        <v>39743</v>
      </c>
      <c r="E1045">
        <v>0</v>
      </c>
      <c r="F1045">
        <v>1</v>
      </c>
    </row>
    <row r="1046" spans="1:6" ht="12.75">
      <c r="A1046" t="s">
        <v>90</v>
      </c>
      <c r="C1046" t="s">
        <v>22</v>
      </c>
      <c r="D1046" s="2">
        <v>39743</v>
      </c>
      <c r="E1046">
        <v>2</v>
      </c>
      <c r="F1046">
        <v>1</v>
      </c>
    </row>
    <row r="1047" spans="1:6" ht="12.75">
      <c r="A1047" t="s">
        <v>90</v>
      </c>
      <c r="C1047" t="s">
        <v>14</v>
      </c>
      <c r="D1047" s="2">
        <v>39744</v>
      </c>
      <c r="E1047">
        <v>0</v>
      </c>
      <c r="F1047">
        <v>1</v>
      </c>
    </row>
    <row r="1048" spans="1:6" ht="12.75">
      <c r="A1048" t="s">
        <v>90</v>
      </c>
      <c r="C1048" t="s">
        <v>14</v>
      </c>
      <c r="D1048" s="2">
        <v>39745</v>
      </c>
      <c r="E1048">
        <v>0</v>
      </c>
      <c r="F1048">
        <v>1</v>
      </c>
    </row>
    <row r="1049" spans="1:6" ht="12.75">
      <c r="A1049" t="s">
        <v>90</v>
      </c>
      <c r="C1049" t="s">
        <v>22</v>
      </c>
      <c r="D1049" s="2">
        <v>39745</v>
      </c>
      <c r="E1049">
        <v>2</v>
      </c>
      <c r="F1049">
        <v>1</v>
      </c>
    </row>
    <row r="1050" spans="1:6" ht="12.75">
      <c r="A1050" t="s">
        <v>90</v>
      </c>
      <c r="C1050" t="s">
        <v>14</v>
      </c>
      <c r="D1050" s="2">
        <v>39746</v>
      </c>
      <c r="E1050">
        <v>0</v>
      </c>
      <c r="F1050">
        <v>1</v>
      </c>
    </row>
    <row r="1051" spans="1:6" ht="12.75">
      <c r="A1051" t="s">
        <v>90</v>
      </c>
      <c r="C1051" t="s">
        <v>14</v>
      </c>
      <c r="D1051" s="2">
        <v>39747</v>
      </c>
      <c r="E1051">
        <v>0</v>
      </c>
      <c r="F1051">
        <v>1</v>
      </c>
    </row>
    <row r="1052" spans="1:6" ht="12.75">
      <c r="A1052" t="s">
        <v>90</v>
      </c>
      <c r="C1052" t="s">
        <v>14</v>
      </c>
      <c r="D1052" s="2">
        <v>39748</v>
      </c>
      <c r="E1052">
        <v>0</v>
      </c>
      <c r="F1052">
        <v>1</v>
      </c>
    </row>
    <row r="1053" spans="1:6" ht="12.75">
      <c r="A1053" t="s">
        <v>90</v>
      </c>
      <c r="C1053" t="s">
        <v>22</v>
      </c>
      <c r="D1053" s="2">
        <v>39748</v>
      </c>
      <c r="E1053">
        <v>4</v>
      </c>
      <c r="F1053">
        <v>1</v>
      </c>
    </row>
    <row r="1054" spans="1:6" ht="12.75">
      <c r="A1054" t="s">
        <v>90</v>
      </c>
      <c r="C1054" t="s">
        <v>14</v>
      </c>
      <c r="D1054" s="2">
        <v>39749</v>
      </c>
      <c r="E1054">
        <v>0</v>
      </c>
      <c r="F1054">
        <v>1</v>
      </c>
    </row>
    <row r="1055" spans="1:6" ht="12.75">
      <c r="A1055" t="s">
        <v>90</v>
      </c>
      <c r="C1055" t="s">
        <v>14</v>
      </c>
      <c r="D1055" s="2">
        <v>39750</v>
      </c>
      <c r="E1055">
        <v>0</v>
      </c>
      <c r="F1055">
        <v>1</v>
      </c>
    </row>
    <row r="1056" spans="1:6" ht="12.75">
      <c r="A1056" t="s">
        <v>90</v>
      </c>
      <c r="C1056" t="s">
        <v>22</v>
      </c>
      <c r="D1056" s="2">
        <v>39750</v>
      </c>
      <c r="E1056">
        <v>1</v>
      </c>
      <c r="F1056">
        <v>1</v>
      </c>
    </row>
    <row r="1057" spans="1:6" ht="12.75">
      <c r="A1057" t="s">
        <v>90</v>
      </c>
      <c r="C1057" t="s">
        <v>14</v>
      </c>
      <c r="D1057" s="2">
        <v>39751</v>
      </c>
      <c r="E1057">
        <v>0</v>
      </c>
      <c r="F1057">
        <v>1</v>
      </c>
    </row>
    <row r="1058" spans="1:6" ht="12.75">
      <c r="A1058" t="s">
        <v>90</v>
      </c>
      <c r="C1058" t="s">
        <v>14</v>
      </c>
      <c r="D1058" s="2">
        <v>39752</v>
      </c>
      <c r="E1058">
        <v>0</v>
      </c>
      <c r="F1058">
        <v>1</v>
      </c>
    </row>
    <row r="1059" spans="1:6" ht="12.75">
      <c r="A1059" t="s">
        <v>90</v>
      </c>
      <c r="C1059" t="s">
        <v>22</v>
      </c>
      <c r="D1059" s="2">
        <v>39752</v>
      </c>
      <c r="E1059">
        <v>1</v>
      </c>
      <c r="F1059">
        <v>1</v>
      </c>
    </row>
    <row r="1060" spans="1:6" ht="12.75">
      <c r="A1060" t="s">
        <v>90</v>
      </c>
      <c r="C1060" t="s">
        <v>14</v>
      </c>
      <c r="D1060" s="2">
        <v>39753</v>
      </c>
      <c r="E1060">
        <v>0</v>
      </c>
      <c r="F1060">
        <v>1</v>
      </c>
    </row>
    <row r="1061" spans="1:6" ht="12.75">
      <c r="A1061" t="s">
        <v>90</v>
      </c>
      <c r="C1061" t="s">
        <v>14</v>
      </c>
      <c r="D1061" s="2">
        <v>39754</v>
      </c>
      <c r="E1061">
        <v>0</v>
      </c>
      <c r="F1061">
        <v>1</v>
      </c>
    </row>
    <row r="1062" spans="1:6" ht="12.75">
      <c r="A1062" t="s">
        <v>90</v>
      </c>
      <c r="C1062" t="s">
        <v>14</v>
      </c>
      <c r="D1062" s="2">
        <v>39755</v>
      </c>
      <c r="E1062">
        <v>0</v>
      </c>
      <c r="F1062">
        <v>1</v>
      </c>
    </row>
    <row r="1063" spans="1:6" ht="12.75">
      <c r="A1063" t="s">
        <v>90</v>
      </c>
      <c r="C1063" t="s">
        <v>22</v>
      </c>
      <c r="D1063" s="2">
        <v>39755</v>
      </c>
      <c r="E1063">
        <v>4</v>
      </c>
      <c r="F1063">
        <v>1</v>
      </c>
    </row>
    <row r="1064" spans="1:6" ht="12.75">
      <c r="A1064" t="s">
        <v>90</v>
      </c>
      <c r="C1064" t="s">
        <v>14</v>
      </c>
      <c r="D1064" s="2">
        <v>39756</v>
      </c>
      <c r="E1064">
        <v>0</v>
      </c>
      <c r="F1064">
        <v>1</v>
      </c>
    </row>
    <row r="1065" spans="1:6" ht="12.75">
      <c r="A1065" t="s">
        <v>90</v>
      </c>
      <c r="C1065" t="s">
        <v>14</v>
      </c>
      <c r="D1065" s="2">
        <v>39757</v>
      </c>
      <c r="E1065">
        <v>0</v>
      </c>
      <c r="F1065">
        <v>1</v>
      </c>
    </row>
    <row r="1066" spans="1:6" ht="12.75">
      <c r="A1066" t="s">
        <v>90</v>
      </c>
      <c r="C1066" t="s">
        <v>22</v>
      </c>
      <c r="D1066" s="2">
        <v>39757</v>
      </c>
      <c r="E1066">
        <v>0</v>
      </c>
      <c r="F1066">
        <v>1</v>
      </c>
    </row>
    <row r="1067" spans="1:6" ht="12.75">
      <c r="A1067" t="s">
        <v>90</v>
      </c>
      <c r="C1067" t="s">
        <v>14</v>
      </c>
      <c r="D1067" s="2">
        <v>39758</v>
      </c>
      <c r="E1067">
        <v>0</v>
      </c>
      <c r="F1067">
        <v>1</v>
      </c>
    </row>
    <row r="1068" spans="1:6" ht="12.75">
      <c r="A1068" t="s">
        <v>90</v>
      </c>
      <c r="C1068" t="s">
        <v>14</v>
      </c>
      <c r="D1068" s="2">
        <v>39759</v>
      </c>
      <c r="E1068">
        <v>0</v>
      </c>
      <c r="F1068">
        <v>1</v>
      </c>
    </row>
    <row r="1069" spans="1:6" ht="12.75">
      <c r="A1069" t="s">
        <v>90</v>
      </c>
      <c r="C1069" t="s">
        <v>22</v>
      </c>
      <c r="D1069" s="2">
        <v>39759</v>
      </c>
      <c r="E1069">
        <v>4</v>
      </c>
      <c r="F1069">
        <v>1</v>
      </c>
    </row>
    <row r="1070" spans="1:6" ht="12.75">
      <c r="A1070" t="s">
        <v>90</v>
      </c>
      <c r="C1070" t="s">
        <v>14</v>
      </c>
      <c r="D1070" s="2">
        <v>39760</v>
      </c>
      <c r="E1070">
        <v>0</v>
      </c>
      <c r="F1070">
        <v>1</v>
      </c>
    </row>
    <row r="1071" spans="1:6" ht="12.75">
      <c r="A1071" t="s">
        <v>90</v>
      </c>
      <c r="C1071" t="s">
        <v>14</v>
      </c>
      <c r="D1071" s="2">
        <v>39761</v>
      </c>
      <c r="E1071">
        <v>0</v>
      </c>
      <c r="F1071">
        <v>1</v>
      </c>
    </row>
    <row r="1072" spans="1:6" ht="12.75">
      <c r="A1072" t="s">
        <v>90</v>
      </c>
      <c r="C1072" t="s">
        <v>14</v>
      </c>
      <c r="D1072" s="2">
        <v>39762</v>
      </c>
      <c r="E1072">
        <v>0</v>
      </c>
      <c r="F1072">
        <v>1</v>
      </c>
    </row>
    <row r="1073" spans="1:6" ht="12.75">
      <c r="A1073" t="s">
        <v>90</v>
      </c>
      <c r="C1073" t="s">
        <v>22</v>
      </c>
      <c r="D1073" s="2">
        <v>39762</v>
      </c>
      <c r="E1073">
        <v>5</v>
      </c>
      <c r="F1073">
        <v>1</v>
      </c>
    </row>
    <row r="1074" spans="1:6" ht="12.75">
      <c r="A1074" t="s">
        <v>90</v>
      </c>
      <c r="C1074" t="s">
        <v>14</v>
      </c>
      <c r="D1074" s="2">
        <v>39763</v>
      </c>
      <c r="E1074">
        <v>0</v>
      </c>
      <c r="F1074">
        <v>1</v>
      </c>
    </row>
    <row r="1075" spans="1:6" ht="12.75">
      <c r="A1075" t="s">
        <v>90</v>
      </c>
      <c r="C1075" t="s">
        <v>14</v>
      </c>
      <c r="D1075" s="2">
        <v>39764</v>
      </c>
      <c r="E1075">
        <v>0</v>
      </c>
      <c r="F1075">
        <v>1</v>
      </c>
    </row>
    <row r="1076" spans="1:6" ht="12.75">
      <c r="A1076" t="s">
        <v>90</v>
      </c>
      <c r="C1076" t="s">
        <v>22</v>
      </c>
      <c r="D1076" s="2">
        <v>39764</v>
      </c>
      <c r="E1076">
        <v>2</v>
      </c>
      <c r="F1076">
        <v>1</v>
      </c>
    </row>
    <row r="1077" spans="1:6" ht="12.75">
      <c r="A1077" t="s">
        <v>90</v>
      </c>
      <c r="C1077" t="s">
        <v>14</v>
      </c>
      <c r="D1077" s="2">
        <v>39765</v>
      </c>
      <c r="E1077">
        <v>0</v>
      </c>
      <c r="F1077">
        <v>1</v>
      </c>
    </row>
    <row r="1078" spans="1:6" ht="12.75">
      <c r="A1078" t="s">
        <v>90</v>
      </c>
      <c r="C1078" t="s">
        <v>14</v>
      </c>
      <c r="D1078" s="2">
        <v>39766</v>
      </c>
      <c r="E1078">
        <v>0</v>
      </c>
      <c r="F1078">
        <v>1</v>
      </c>
    </row>
    <row r="1079" spans="1:6" ht="12.75">
      <c r="A1079" t="s">
        <v>90</v>
      </c>
      <c r="C1079" t="s">
        <v>22</v>
      </c>
      <c r="D1079" s="2">
        <v>39766</v>
      </c>
      <c r="E1079">
        <v>11</v>
      </c>
      <c r="F1079">
        <v>1</v>
      </c>
    </row>
    <row r="1080" spans="1:6" ht="12.75">
      <c r="A1080" t="s">
        <v>90</v>
      </c>
      <c r="C1080" t="s">
        <v>14</v>
      </c>
      <c r="D1080" s="2">
        <v>39767</v>
      </c>
      <c r="E1080">
        <v>0</v>
      </c>
      <c r="F1080">
        <v>1</v>
      </c>
    </row>
    <row r="1081" spans="1:6" ht="12.75">
      <c r="A1081" t="s">
        <v>90</v>
      </c>
      <c r="C1081" t="s">
        <v>14</v>
      </c>
      <c r="D1081" s="2">
        <v>39768</v>
      </c>
      <c r="E1081">
        <v>0</v>
      </c>
      <c r="F1081">
        <v>1</v>
      </c>
    </row>
    <row r="1082" spans="1:6" ht="12.75">
      <c r="A1082" t="s">
        <v>90</v>
      </c>
      <c r="C1082" t="s">
        <v>14</v>
      </c>
      <c r="D1082" s="2">
        <v>39769</v>
      </c>
      <c r="E1082">
        <v>0</v>
      </c>
      <c r="F1082">
        <v>1</v>
      </c>
    </row>
    <row r="1083" spans="1:6" ht="12.75">
      <c r="A1083" t="s">
        <v>90</v>
      </c>
      <c r="C1083" t="s">
        <v>22</v>
      </c>
      <c r="D1083" s="2">
        <v>39769</v>
      </c>
      <c r="E1083">
        <v>1</v>
      </c>
      <c r="F1083">
        <v>1</v>
      </c>
    </row>
    <row r="1084" spans="1:6" ht="12.75">
      <c r="A1084" t="s">
        <v>90</v>
      </c>
      <c r="C1084" t="s">
        <v>14</v>
      </c>
      <c r="D1084" s="2">
        <v>39770</v>
      </c>
      <c r="E1084">
        <v>0</v>
      </c>
      <c r="F1084">
        <v>1</v>
      </c>
    </row>
    <row r="1085" spans="1:6" ht="12.75">
      <c r="A1085" t="s">
        <v>90</v>
      </c>
      <c r="C1085" t="s">
        <v>14</v>
      </c>
      <c r="D1085" s="2">
        <v>39771</v>
      </c>
      <c r="E1085">
        <v>0</v>
      </c>
      <c r="F1085">
        <v>1</v>
      </c>
    </row>
    <row r="1086" spans="1:6" ht="12.75">
      <c r="A1086" t="s">
        <v>90</v>
      </c>
      <c r="C1086" t="s">
        <v>22</v>
      </c>
      <c r="D1086" s="2">
        <v>39771</v>
      </c>
      <c r="E1086">
        <v>1</v>
      </c>
      <c r="F1086">
        <v>1</v>
      </c>
    </row>
    <row r="1087" spans="1:6" ht="12.75">
      <c r="A1087" t="s">
        <v>90</v>
      </c>
      <c r="C1087" t="s">
        <v>14</v>
      </c>
      <c r="D1087" s="2">
        <v>39772</v>
      </c>
      <c r="E1087">
        <v>0</v>
      </c>
      <c r="F1087">
        <v>1</v>
      </c>
    </row>
    <row r="1088" spans="1:6" ht="12.75">
      <c r="A1088" t="s">
        <v>90</v>
      </c>
      <c r="C1088" t="s">
        <v>14</v>
      </c>
      <c r="D1088" s="2">
        <v>39773</v>
      </c>
      <c r="E1088">
        <v>0</v>
      </c>
      <c r="F1088">
        <v>1</v>
      </c>
    </row>
    <row r="1089" spans="1:6" ht="12.75">
      <c r="A1089" t="s">
        <v>90</v>
      </c>
      <c r="C1089" t="s">
        <v>22</v>
      </c>
      <c r="D1089" s="2">
        <v>39773</v>
      </c>
      <c r="E1089">
        <v>3</v>
      </c>
      <c r="F1089">
        <v>1</v>
      </c>
    </row>
    <row r="1090" spans="1:6" ht="12.75">
      <c r="A1090" t="s">
        <v>90</v>
      </c>
      <c r="C1090" t="s">
        <v>14</v>
      </c>
      <c r="D1090" s="2">
        <v>39774</v>
      </c>
      <c r="E1090">
        <v>0</v>
      </c>
      <c r="F1090">
        <v>1</v>
      </c>
    </row>
    <row r="1091" spans="1:6" ht="12.75">
      <c r="A1091" t="s">
        <v>90</v>
      </c>
      <c r="C1091" t="s">
        <v>14</v>
      </c>
      <c r="D1091" s="2">
        <v>39775</v>
      </c>
      <c r="E1091">
        <v>0</v>
      </c>
      <c r="F1091">
        <v>1</v>
      </c>
    </row>
    <row r="1092" spans="1:6" ht="12.75">
      <c r="A1092" t="s">
        <v>90</v>
      </c>
      <c r="C1092" t="s">
        <v>14</v>
      </c>
      <c r="D1092" s="2">
        <v>39776</v>
      </c>
      <c r="E1092">
        <v>0</v>
      </c>
      <c r="F1092">
        <v>1</v>
      </c>
    </row>
    <row r="1093" spans="1:6" ht="12.75">
      <c r="A1093" t="s">
        <v>90</v>
      </c>
      <c r="C1093" t="s">
        <v>22</v>
      </c>
      <c r="D1093" s="2">
        <v>39776</v>
      </c>
      <c r="E1093">
        <v>3</v>
      </c>
      <c r="F1093">
        <v>1</v>
      </c>
    </row>
    <row r="1094" spans="1:6" ht="12.75">
      <c r="A1094" t="s">
        <v>90</v>
      </c>
      <c r="C1094" t="s">
        <v>14</v>
      </c>
      <c r="D1094" s="2">
        <v>39777</v>
      </c>
      <c r="E1094">
        <v>0</v>
      </c>
      <c r="F1094">
        <v>1</v>
      </c>
    </row>
    <row r="1095" spans="1:6" ht="12.75">
      <c r="A1095" t="s">
        <v>90</v>
      </c>
      <c r="C1095" t="s">
        <v>14</v>
      </c>
      <c r="D1095" s="2">
        <v>39778</v>
      </c>
      <c r="E1095">
        <v>0</v>
      </c>
      <c r="F1095">
        <v>1</v>
      </c>
    </row>
    <row r="1096" spans="1:6" ht="12.75">
      <c r="A1096" t="s">
        <v>90</v>
      </c>
      <c r="C1096" t="s">
        <v>22</v>
      </c>
      <c r="D1096" s="2">
        <v>39778</v>
      </c>
      <c r="E1096">
        <v>3</v>
      </c>
      <c r="F1096">
        <v>1</v>
      </c>
    </row>
    <row r="1097" spans="1:6" ht="12.75">
      <c r="A1097" t="s">
        <v>90</v>
      </c>
      <c r="C1097" t="s">
        <v>14</v>
      </c>
      <c r="D1097" s="2">
        <v>39779</v>
      </c>
      <c r="E1097">
        <v>0</v>
      </c>
      <c r="F1097">
        <v>1</v>
      </c>
    </row>
    <row r="1098" spans="1:6" ht="12.75">
      <c r="A1098" t="s">
        <v>90</v>
      </c>
      <c r="C1098" t="s">
        <v>14</v>
      </c>
      <c r="D1098" s="2">
        <v>39780</v>
      </c>
      <c r="E1098">
        <v>0</v>
      </c>
      <c r="F1098">
        <v>1</v>
      </c>
    </row>
    <row r="1099" spans="1:6" ht="12.75">
      <c r="A1099" t="s">
        <v>90</v>
      </c>
      <c r="C1099" t="s">
        <v>22</v>
      </c>
      <c r="D1099" s="2">
        <v>39780</v>
      </c>
      <c r="E1099">
        <v>6</v>
      </c>
      <c r="F1099">
        <v>1</v>
      </c>
    </row>
    <row r="1100" spans="1:6" ht="12.75">
      <c r="A1100" t="s">
        <v>90</v>
      </c>
      <c r="C1100" t="s">
        <v>14</v>
      </c>
      <c r="D1100" s="2">
        <v>39781</v>
      </c>
      <c r="E1100">
        <v>0</v>
      </c>
      <c r="F1100">
        <v>1</v>
      </c>
    </row>
    <row r="1101" spans="1:6" ht="12.75">
      <c r="A1101" t="s">
        <v>90</v>
      </c>
      <c r="C1101" t="s">
        <v>14</v>
      </c>
      <c r="D1101" s="2">
        <v>39782</v>
      </c>
      <c r="E1101">
        <v>0</v>
      </c>
      <c r="F1101">
        <v>1</v>
      </c>
    </row>
    <row r="1102" spans="1:6" ht="12.75">
      <c r="A1102" t="s">
        <v>90</v>
      </c>
      <c r="C1102" t="s">
        <v>14</v>
      </c>
      <c r="D1102" s="2">
        <v>39783</v>
      </c>
      <c r="E1102">
        <v>0</v>
      </c>
      <c r="F1102">
        <v>1</v>
      </c>
    </row>
    <row r="1103" spans="1:6" ht="12.75">
      <c r="A1103" t="s">
        <v>90</v>
      </c>
      <c r="C1103" t="s">
        <v>22</v>
      </c>
      <c r="D1103" s="2">
        <v>39783</v>
      </c>
      <c r="E1103">
        <v>1</v>
      </c>
      <c r="F1103">
        <v>1</v>
      </c>
    </row>
    <row r="1104" spans="1:6" ht="12.75">
      <c r="A1104" t="s">
        <v>90</v>
      </c>
      <c r="C1104" t="s">
        <v>14</v>
      </c>
      <c r="D1104" s="2">
        <v>39784</v>
      </c>
      <c r="E1104">
        <v>0</v>
      </c>
      <c r="F1104">
        <v>1</v>
      </c>
    </row>
    <row r="1105" spans="1:6" ht="12.75">
      <c r="A1105" t="s">
        <v>90</v>
      </c>
      <c r="C1105" t="s">
        <v>14</v>
      </c>
      <c r="D1105" s="2">
        <v>39785</v>
      </c>
      <c r="E1105">
        <v>0</v>
      </c>
      <c r="F1105">
        <v>1</v>
      </c>
    </row>
    <row r="1106" spans="1:6" ht="12.75">
      <c r="A1106" t="s">
        <v>90</v>
      </c>
      <c r="C1106" t="s">
        <v>22</v>
      </c>
      <c r="D1106" s="2">
        <v>39785</v>
      </c>
      <c r="E1106">
        <v>1</v>
      </c>
      <c r="F1106">
        <v>1</v>
      </c>
    </row>
    <row r="1107" spans="1:6" ht="12.75">
      <c r="A1107" t="s">
        <v>90</v>
      </c>
      <c r="C1107" t="s">
        <v>14</v>
      </c>
      <c r="D1107" s="2">
        <v>39786</v>
      </c>
      <c r="E1107">
        <v>0</v>
      </c>
      <c r="F1107">
        <v>1</v>
      </c>
    </row>
    <row r="1108" spans="1:6" ht="12.75">
      <c r="A1108" t="s">
        <v>90</v>
      </c>
      <c r="C1108" t="s">
        <v>14</v>
      </c>
      <c r="D1108" s="2">
        <v>39787</v>
      </c>
      <c r="E1108">
        <v>0</v>
      </c>
      <c r="F1108">
        <v>1</v>
      </c>
    </row>
    <row r="1109" spans="1:6" ht="12.75">
      <c r="A1109" t="s">
        <v>90</v>
      </c>
      <c r="C1109" t="s">
        <v>22</v>
      </c>
      <c r="D1109" s="2">
        <v>39787</v>
      </c>
      <c r="E1109">
        <v>5</v>
      </c>
      <c r="F1109">
        <v>1</v>
      </c>
    </row>
    <row r="1110" spans="1:6" ht="12.75">
      <c r="A1110" t="s">
        <v>90</v>
      </c>
      <c r="C1110" t="s">
        <v>14</v>
      </c>
      <c r="D1110" s="2">
        <v>39788</v>
      </c>
      <c r="E1110">
        <v>0</v>
      </c>
      <c r="F1110">
        <v>1</v>
      </c>
    </row>
    <row r="1111" spans="1:6" ht="12.75">
      <c r="A1111" t="s">
        <v>90</v>
      </c>
      <c r="C1111" t="s">
        <v>14</v>
      </c>
      <c r="D1111" s="2">
        <v>39789</v>
      </c>
      <c r="E1111">
        <v>0</v>
      </c>
      <c r="F1111">
        <v>1</v>
      </c>
    </row>
    <row r="1112" spans="1:6" ht="12.75">
      <c r="A1112" t="s">
        <v>90</v>
      </c>
      <c r="C1112" t="s">
        <v>14</v>
      </c>
      <c r="D1112" s="2">
        <v>39790</v>
      </c>
      <c r="E1112">
        <v>0</v>
      </c>
      <c r="F1112">
        <v>1</v>
      </c>
    </row>
    <row r="1113" spans="1:6" ht="12.75">
      <c r="A1113" t="s">
        <v>90</v>
      </c>
      <c r="C1113" t="s">
        <v>22</v>
      </c>
      <c r="D1113" s="2">
        <v>39790</v>
      </c>
      <c r="E1113">
        <v>2</v>
      </c>
      <c r="F1113">
        <v>1</v>
      </c>
    </row>
    <row r="1114" spans="1:6" ht="12.75">
      <c r="A1114" t="s">
        <v>90</v>
      </c>
      <c r="C1114" t="s">
        <v>14</v>
      </c>
      <c r="D1114" s="2">
        <v>39791</v>
      </c>
      <c r="E1114">
        <v>0</v>
      </c>
      <c r="F1114">
        <v>1</v>
      </c>
    </row>
    <row r="1115" spans="1:6" ht="12.75">
      <c r="A1115" t="s">
        <v>90</v>
      </c>
      <c r="C1115" t="s">
        <v>14</v>
      </c>
      <c r="D1115" s="2">
        <v>39792</v>
      </c>
      <c r="E1115">
        <v>0</v>
      </c>
      <c r="F1115">
        <v>1</v>
      </c>
    </row>
    <row r="1116" spans="1:6" ht="12.75">
      <c r="A1116" t="s">
        <v>90</v>
      </c>
      <c r="C1116" t="s">
        <v>22</v>
      </c>
      <c r="D1116" s="2">
        <v>39792</v>
      </c>
      <c r="E1116">
        <v>3</v>
      </c>
      <c r="F1116">
        <v>1</v>
      </c>
    </row>
    <row r="1117" spans="1:6" ht="12.75">
      <c r="A1117" t="s">
        <v>90</v>
      </c>
      <c r="C1117" t="s">
        <v>14</v>
      </c>
      <c r="D1117" s="2">
        <v>39793</v>
      </c>
      <c r="E1117">
        <v>0</v>
      </c>
      <c r="F1117">
        <v>1</v>
      </c>
    </row>
    <row r="1118" spans="1:6" ht="12.75">
      <c r="A1118" t="s">
        <v>90</v>
      </c>
      <c r="C1118" t="s">
        <v>14</v>
      </c>
      <c r="D1118" s="2">
        <v>39794</v>
      </c>
      <c r="E1118">
        <v>0</v>
      </c>
      <c r="F1118">
        <v>1</v>
      </c>
    </row>
    <row r="1119" spans="1:6" ht="12.75">
      <c r="A1119" t="s">
        <v>90</v>
      </c>
      <c r="C1119" t="s">
        <v>22</v>
      </c>
      <c r="D1119" s="2">
        <v>39794</v>
      </c>
      <c r="E1119">
        <v>2</v>
      </c>
      <c r="F1119">
        <v>1</v>
      </c>
    </row>
    <row r="1120" spans="1:6" ht="12.75">
      <c r="A1120" t="s">
        <v>90</v>
      </c>
      <c r="C1120" t="s">
        <v>14</v>
      </c>
      <c r="D1120" s="2">
        <v>39795</v>
      </c>
      <c r="E1120">
        <v>0</v>
      </c>
      <c r="F1120">
        <v>1</v>
      </c>
    </row>
    <row r="1121" spans="1:6" ht="12.75">
      <c r="A1121" t="s">
        <v>90</v>
      </c>
      <c r="C1121" t="s">
        <v>14</v>
      </c>
      <c r="D1121" s="2">
        <v>39796</v>
      </c>
      <c r="E1121">
        <v>0</v>
      </c>
      <c r="F1121">
        <v>1</v>
      </c>
    </row>
    <row r="1122" spans="1:6" ht="12.75">
      <c r="A1122" t="s">
        <v>90</v>
      </c>
      <c r="C1122" t="s">
        <v>14</v>
      </c>
      <c r="D1122" s="2">
        <v>39797</v>
      </c>
      <c r="E1122">
        <v>0</v>
      </c>
      <c r="F1122">
        <v>1</v>
      </c>
    </row>
    <row r="1123" spans="1:6" ht="12.75">
      <c r="A1123" t="s">
        <v>90</v>
      </c>
      <c r="C1123" t="s">
        <v>22</v>
      </c>
      <c r="D1123" s="2">
        <v>39797</v>
      </c>
      <c r="E1123">
        <v>2</v>
      </c>
      <c r="F1123">
        <v>1</v>
      </c>
    </row>
    <row r="1124" spans="1:6" ht="12.75">
      <c r="A1124" t="s">
        <v>90</v>
      </c>
      <c r="C1124" t="s">
        <v>14</v>
      </c>
      <c r="D1124" s="2">
        <v>39798</v>
      </c>
      <c r="E1124">
        <v>0</v>
      </c>
      <c r="F1124">
        <v>1</v>
      </c>
    </row>
    <row r="1125" spans="1:6" ht="12.75">
      <c r="A1125" t="s">
        <v>90</v>
      </c>
      <c r="C1125" t="s">
        <v>14</v>
      </c>
      <c r="D1125" s="2">
        <v>39799</v>
      </c>
      <c r="E1125">
        <v>0</v>
      </c>
      <c r="F1125">
        <v>1</v>
      </c>
    </row>
    <row r="1126" spans="1:6" ht="12.75">
      <c r="A1126" t="s">
        <v>90</v>
      </c>
      <c r="C1126" t="s">
        <v>22</v>
      </c>
      <c r="D1126" s="2">
        <v>39799</v>
      </c>
      <c r="E1126">
        <v>2</v>
      </c>
      <c r="F1126">
        <v>1</v>
      </c>
    </row>
    <row r="1127" spans="1:6" ht="12.75">
      <c r="A1127" t="s">
        <v>90</v>
      </c>
      <c r="C1127" t="s">
        <v>14</v>
      </c>
      <c r="D1127" s="2">
        <v>39800</v>
      </c>
      <c r="E1127">
        <v>0</v>
      </c>
      <c r="F1127">
        <v>1</v>
      </c>
    </row>
    <row r="1128" spans="1:6" ht="12.75">
      <c r="A1128" t="s">
        <v>90</v>
      </c>
      <c r="C1128" t="s">
        <v>14</v>
      </c>
      <c r="D1128" s="2">
        <v>39801</v>
      </c>
      <c r="E1128">
        <v>0</v>
      </c>
      <c r="F1128">
        <v>1</v>
      </c>
    </row>
    <row r="1129" spans="1:6" ht="12.75">
      <c r="A1129" t="s">
        <v>90</v>
      </c>
      <c r="C1129" t="s">
        <v>22</v>
      </c>
      <c r="D1129" s="2">
        <v>39801</v>
      </c>
      <c r="E1129">
        <v>9</v>
      </c>
      <c r="F1129">
        <v>1</v>
      </c>
    </row>
    <row r="1130" spans="1:6" ht="12.75">
      <c r="A1130" t="s">
        <v>90</v>
      </c>
      <c r="C1130" t="s">
        <v>14</v>
      </c>
      <c r="D1130" s="2">
        <v>39802</v>
      </c>
      <c r="E1130">
        <v>0</v>
      </c>
      <c r="F1130">
        <v>1</v>
      </c>
    </row>
    <row r="1131" spans="1:6" ht="12.75">
      <c r="A1131" t="s">
        <v>90</v>
      </c>
      <c r="C1131" t="s">
        <v>14</v>
      </c>
      <c r="D1131" s="2">
        <v>39803</v>
      </c>
      <c r="E1131">
        <v>0</v>
      </c>
      <c r="F1131">
        <v>1</v>
      </c>
    </row>
    <row r="1132" spans="1:6" ht="12.75">
      <c r="A1132" t="s">
        <v>90</v>
      </c>
      <c r="C1132" t="s">
        <v>14</v>
      </c>
      <c r="D1132" s="2">
        <v>39804</v>
      </c>
      <c r="E1132">
        <v>0</v>
      </c>
      <c r="F1132">
        <v>1</v>
      </c>
    </row>
    <row r="1133" spans="1:6" ht="12.75">
      <c r="A1133" t="s">
        <v>90</v>
      </c>
      <c r="C1133" t="s">
        <v>22</v>
      </c>
      <c r="D1133" s="2">
        <v>39804</v>
      </c>
      <c r="E1133">
        <v>10</v>
      </c>
      <c r="F1133">
        <v>1</v>
      </c>
    </row>
    <row r="1134" spans="1:6" ht="12.75">
      <c r="A1134" t="s">
        <v>90</v>
      </c>
      <c r="C1134" t="s">
        <v>14</v>
      </c>
      <c r="D1134" s="2">
        <v>39805</v>
      </c>
      <c r="E1134">
        <v>0</v>
      </c>
      <c r="F1134">
        <v>1</v>
      </c>
    </row>
    <row r="1135" spans="1:6" ht="12.75">
      <c r="A1135" t="s">
        <v>90</v>
      </c>
      <c r="C1135" t="s">
        <v>22</v>
      </c>
      <c r="D1135" s="2">
        <v>39805</v>
      </c>
      <c r="E1135">
        <v>7</v>
      </c>
      <c r="F1135">
        <v>1</v>
      </c>
    </row>
    <row r="1136" spans="1:6" ht="12.75">
      <c r="A1136" t="s">
        <v>90</v>
      </c>
      <c r="C1136" t="s">
        <v>14</v>
      </c>
      <c r="D1136" s="2">
        <v>39806</v>
      </c>
      <c r="E1136">
        <v>0</v>
      </c>
      <c r="F1136">
        <v>1</v>
      </c>
    </row>
    <row r="1137" spans="1:6" ht="12.75">
      <c r="A1137" t="s">
        <v>90</v>
      </c>
      <c r="C1137" t="s">
        <v>22</v>
      </c>
      <c r="D1137" s="2">
        <v>39806</v>
      </c>
      <c r="E1137">
        <v>2</v>
      </c>
      <c r="F1137">
        <v>1</v>
      </c>
    </row>
    <row r="1138" spans="1:6" ht="12.75">
      <c r="A1138" t="s">
        <v>90</v>
      </c>
      <c r="C1138" t="s">
        <v>14</v>
      </c>
      <c r="D1138" s="2">
        <v>39807</v>
      </c>
      <c r="E1138">
        <v>0</v>
      </c>
      <c r="F1138">
        <v>1</v>
      </c>
    </row>
    <row r="1139" spans="1:6" ht="12.75">
      <c r="A1139" t="s">
        <v>90</v>
      </c>
      <c r="C1139" t="s">
        <v>14</v>
      </c>
      <c r="D1139" s="2">
        <v>39808</v>
      </c>
      <c r="E1139">
        <v>0</v>
      </c>
      <c r="F1139">
        <v>1</v>
      </c>
    </row>
    <row r="1140" spans="1:6" ht="12.75">
      <c r="A1140" t="s">
        <v>90</v>
      </c>
      <c r="C1140" t="s">
        <v>14</v>
      </c>
      <c r="D1140" s="2">
        <v>39809</v>
      </c>
      <c r="E1140">
        <v>0</v>
      </c>
      <c r="F1140">
        <v>1</v>
      </c>
    </row>
    <row r="1141" spans="1:6" ht="12.75">
      <c r="A1141" t="s">
        <v>90</v>
      </c>
      <c r="C1141" t="s">
        <v>14</v>
      </c>
      <c r="D1141" s="2">
        <v>39810</v>
      </c>
      <c r="E1141">
        <v>0</v>
      </c>
      <c r="F1141">
        <v>1</v>
      </c>
    </row>
    <row r="1142" spans="1:6" ht="12.75">
      <c r="A1142" t="s">
        <v>90</v>
      </c>
      <c r="C1142" t="s">
        <v>14</v>
      </c>
      <c r="D1142" s="2">
        <v>39811</v>
      </c>
      <c r="E1142">
        <v>0</v>
      </c>
      <c r="F1142">
        <v>1</v>
      </c>
    </row>
    <row r="1143" spans="1:6" ht="12.75">
      <c r="A1143" t="s">
        <v>90</v>
      </c>
      <c r="C1143" t="s">
        <v>22</v>
      </c>
      <c r="D1143" s="2">
        <v>39811</v>
      </c>
      <c r="E1143">
        <v>5</v>
      </c>
      <c r="F1143">
        <v>1</v>
      </c>
    </row>
    <row r="1144" spans="1:6" ht="12.75">
      <c r="A1144" t="s">
        <v>90</v>
      </c>
      <c r="C1144" t="s">
        <v>14</v>
      </c>
      <c r="D1144" s="2">
        <v>39812</v>
      </c>
      <c r="E1144">
        <v>0</v>
      </c>
      <c r="F1144">
        <v>1</v>
      </c>
    </row>
    <row r="1145" spans="1:6" ht="12.75">
      <c r="A1145" t="s">
        <v>90</v>
      </c>
      <c r="C1145" t="s">
        <v>14</v>
      </c>
      <c r="D1145" s="2">
        <v>39813</v>
      </c>
      <c r="E1145">
        <v>0</v>
      </c>
      <c r="F1145">
        <v>1</v>
      </c>
    </row>
    <row r="1146" spans="1:6" ht="12.75">
      <c r="A1146" t="s">
        <v>90</v>
      </c>
      <c r="C1146" t="s">
        <v>22</v>
      </c>
      <c r="D1146" s="2">
        <v>39813</v>
      </c>
      <c r="E1146">
        <v>1</v>
      </c>
      <c r="F1146">
        <v>1</v>
      </c>
    </row>
    <row r="1147" spans="1:6" ht="12.75">
      <c r="A1147" t="s">
        <v>90</v>
      </c>
      <c r="C1147" t="s">
        <v>14</v>
      </c>
      <c r="D1147" s="2">
        <v>39814</v>
      </c>
      <c r="E1147">
        <v>0</v>
      </c>
      <c r="F1147">
        <v>1</v>
      </c>
    </row>
    <row r="1148" spans="1:6" ht="12.75">
      <c r="A1148" t="s">
        <v>90</v>
      </c>
      <c r="C1148" t="s">
        <v>22</v>
      </c>
      <c r="D1148" s="2">
        <v>39815</v>
      </c>
      <c r="E1148">
        <v>6</v>
      </c>
      <c r="F1148">
        <v>1</v>
      </c>
    </row>
    <row r="1149" spans="1:6" ht="12.75">
      <c r="A1149" t="s">
        <v>90</v>
      </c>
      <c r="C1149" t="s">
        <v>14</v>
      </c>
      <c r="D1149" s="2">
        <v>39818</v>
      </c>
      <c r="E1149">
        <v>0</v>
      </c>
      <c r="F1149">
        <v>1</v>
      </c>
    </row>
    <row r="1150" spans="1:6" ht="12.75">
      <c r="A1150" t="s">
        <v>90</v>
      </c>
      <c r="C1150" t="s">
        <v>22</v>
      </c>
      <c r="D1150" s="2">
        <v>39818</v>
      </c>
      <c r="E1150">
        <v>10</v>
      </c>
      <c r="F1150">
        <v>1</v>
      </c>
    </row>
    <row r="1151" spans="1:6" ht="12.75">
      <c r="A1151" t="s">
        <v>90</v>
      </c>
      <c r="C1151" t="s">
        <v>22</v>
      </c>
      <c r="D1151" s="2">
        <v>39820</v>
      </c>
      <c r="E1151">
        <v>0</v>
      </c>
      <c r="F1151">
        <v>1</v>
      </c>
    </row>
    <row r="1152" spans="1:6" ht="12.75">
      <c r="A1152" t="s">
        <v>90</v>
      </c>
      <c r="C1152" t="s">
        <v>14</v>
      </c>
      <c r="D1152" s="2">
        <v>39821</v>
      </c>
      <c r="E1152">
        <v>0</v>
      </c>
      <c r="F1152">
        <v>1</v>
      </c>
    </row>
    <row r="1153" spans="1:6" ht="12.75">
      <c r="A1153" t="s">
        <v>90</v>
      </c>
      <c r="C1153" t="s">
        <v>22</v>
      </c>
      <c r="D1153" s="2">
        <v>39822</v>
      </c>
      <c r="E1153">
        <v>5</v>
      </c>
      <c r="F1153">
        <v>1</v>
      </c>
    </row>
    <row r="1154" spans="1:6" ht="12.75">
      <c r="A1154" t="s">
        <v>90</v>
      </c>
      <c r="C1154" t="s">
        <v>14</v>
      </c>
      <c r="D1154" s="2">
        <v>39825</v>
      </c>
      <c r="E1154">
        <v>0</v>
      </c>
      <c r="F1154">
        <v>1</v>
      </c>
    </row>
    <row r="1155" spans="1:6" ht="12.75">
      <c r="A1155" t="s">
        <v>90</v>
      </c>
      <c r="C1155" t="s">
        <v>22</v>
      </c>
      <c r="D1155" s="2">
        <v>39825</v>
      </c>
      <c r="E1155">
        <v>6</v>
      </c>
      <c r="F1155">
        <v>1</v>
      </c>
    </row>
    <row r="1156" spans="1:6" ht="12.75">
      <c r="A1156" t="s">
        <v>90</v>
      </c>
      <c r="C1156" t="s">
        <v>22</v>
      </c>
      <c r="D1156" s="2">
        <v>39827</v>
      </c>
      <c r="E1156">
        <v>3</v>
      </c>
      <c r="F1156">
        <v>1</v>
      </c>
    </row>
    <row r="1157" spans="1:6" ht="12.75">
      <c r="A1157" t="s">
        <v>90</v>
      </c>
      <c r="C1157" t="s">
        <v>14</v>
      </c>
      <c r="D1157" s="2">
        <v>39828</v>
      </c>
      <c r="E1157">
        <v>0</v>
      </c>
      <c r="F1157">
        <v>1</v>
      </c>
    </row>
    <row r="1158" spans="1:6" ht="12.75">
      <c r="A1158" t="s">
        <v>90</v>
      </c>
      <c r="C1158" t="s">
        <v>22</v>
      </c>
      <c r="D1158" s="2">
        <v>39829</v>
      </c>
      <c r="E1158">
        <v>2</v>
      </c>
      <c r="F1158">
        <v>1</v>
      </c>
    </row>
    <row r="1159" spans="1:6" ht="12.75">
      <c r="A1159" t="s">
        <v>90</v>
      </c>
      <c r="C1159" t="s">
        <v>14</v>
      </c>
      <c r="D1159" s="2">
        <v>39832</v>
      </c>
      <c r="E1159">
        <v>0</v>
      </c>
      <c r="F1159">
        <v>1</v>
      </c>
    </row>
    <row r="1160" spans="1:6" ht="12.75">
      <c r="A1160" t="s">
        <v>90</v>
      </c>
      <c r="C1160" t="s">
        <v>22</v>
      </c>
      <c r="D1160" s="2">
        <v>39832</v>
      </c>
      <c r="E1160">
        <v>5</v>
      </c>
      <c r="F1160">
        <v>1</v>
      </c>
    </row>
    <row r="1161" spans="1:6" ht="12.75">
      <c r="A1161" t="s">
        <v>90</v>
      </c>
      <c r="C1161" t="s">
        <v>22</v>
      </c>
      <c r="D1161" s="2">
        <v>39834</v>
      </c>
      <c r="E1161">
        <v>4</v>
      </c>
      <c r="F1161">
        <v>1</v>
      </c>
    </row>
    <row r="1162" spans="1:6" ht="12.75">
      <c r="A1162" t="s">
        <v>90</v>
      </c>
      <c r="C1162" t="s">
        <v>14</v>
      </c>
      <c r="D1162" s="2">
        <v>39835</v>
      </c>
      <c r="E1162">
        <v>0</v>
      </c>
      <c r="F1162">
        <v>1</v>
      </c>
    </row>
    <row r="1163" spans="1:6" ht="12.75">
      <c r="A1163" t="s">
        <v>90</v>
      </c>
      <c r="C1163" t="s">
        <v>22</v>
      </c>
      <c r="D1163" s="2">
        <v>39836</v>
      </c>
      <c r="E1163">
        <v>4</v>
      </c>
      <c r="F1163">
        <v>1</v>
      </c>
    </row>
    <row r="1164" spans="1:6" ht="12.75">
      <c r="A1164" t="s">
        <v>90</v>
      </c>
      <c r="C1164" t="s">
        <v>14</v>
      </c>
      <c r="D1164" s="2">
        <v>39839</v>
      </c>
      <c r="E1164">
        <v>0</v>
      </c>
      <c r="F1164">
        <v>1</v>
      </c>
    </row>
    <row r="1165" spans="1:6" ht="12.75">
      <c r="A1165" t="s">
        <v>90</v>
      </c>
      <c r="C1165" t="s">
        <v>22</v>
      </c>
      <c r="D1165" s="2">
        <v>39839</v>
      </c>
      <c r="E1165">
        <v>1</v>
      </c>
      <c r="F1165">
        <v>1</v>
      </c>
    </row>
    <row r="1166" spans="1:6" ht="12.75">
      <c r="A1166" t="s">
        <v>90</v>
      </c>
      <c r="C1166" t="s">
        <v>22</v>
      </c>
      <c r="D1166" s="2">
        <v>39841</v>
      </c>
      <c r="E1166">
        <v>7</v>
      </c>
      <c r="F1166">
        <v>1</v>
      </c>
    </row>
    <row r="1167" spans="1:6" ht="12.75">
      <c r="A1167" t="s">
        <v>90</v>
      </c>
      <c r="C1167" t="s">
        <v>14</v>
      </c>
      <c r="D1167" s="2">
        <v>39842</v>
      </c>
      <c r="E1167">
        <v>0</v>
      </c>
      <c r="F1167">
        <v>1</v>
      </c>
    </row>
    <row r="1168" spans="1:6" ht="12.75">
      <c r="A1168" t="s">
        <v>90</v>
      </c>
      <c r="C1168" t="s">
        <v>22</v>
      </c>
      <c r="D1168" s="2">
        <v>39843</v>
      </c>
      <c r="E1168">
        <v>2</v>
      </c>
      <c r="F1168">
        <v>1</v>
      </c>
    </row>
    <row r="1169" spans="1:6" ht="12.75">
      <c r="A1169" t="s">
        <v>90</v>
      </c>
      <c r="C1169" t="s">
        <v>14</v>
      </c>
      <c r="D1169" s="2">
        <v>39846</v>
      </c>
      <c r="E1169">
        <v>0</v>
      </c>
      <c r="F1169">
        <v>1</v>
      </c>
    </row>
    <row r="1170" spans="1:6" ht="12.75">
      <c r="A1170" t="s">
        <v>90</v>
      </c>
      <c r="C1170" t="s">
        <v>22</v>
      </c>
      <c r="D1170" s="2">
        <v>39846</v>
      </c>
      <c r="E1170">
        <v>10</v>
      </c>
      <c r="F1170">
        <v>1</v>
      </c>
    </row>
    <row r="1171" spans="1:6" ht="12.75">
      <c r="A1171" t="s">
        <v>90</v>
      </c>
      <c r="C1171" t="s">
        <v>22</v>
      </c>
      <c r="D1171" s="2">
        <v>39848</v>
      </c>
      <c r="E1171">
        <v>5</v>
      </c>
      <c r="F1171">
        <v>1</v>
      </c>
    </row>
    <row r="1172" spans="1:6" ht="12.75">
      <c r="A1172" t="s">
        <v>90</v>
      </c>
      <c r="C1172" t="s">
        <v>14</v>
      </c>
      <c r="D1172" s="2">
        <v>39849</v>
      </c>
      <c r="E1172">
        <v>0</v>
      </c>
      <c r="F1172">
        <v>1</v>
      </c>
    </row>
    <row r="1173" spans="1:6" ht="12.75">
      <c r="A1173" t="s">
        <v>90</v>
      </c>
      <c r="C1173" t="s">
        <v>22</v>
      </c>
      <c r="D1173" s="2">
        <v>39850</v>
      </c>
      <c r="E1173">
        <v>13</v>
      </c>
      <c r="F1173">
        <v>1</v>
      </c>
    </row>
    <row r="1174" spans="1:6" ht="12.75">
      <c r="A1174" t="s">
        <v>90</v>
      </c>
      <c r="C1174" t="s">
        <v>14</v>
      </c>
      <c r="D1174" s="2">
        <v>39853</v>
      </c>
      <c r="E1174">
        <v>0</v>
      </c>
      <c r="F1174">
        <v>1</v>
      </c>
    </row>
    <row r="1175" spans="1:6" ht="12.75">
      <c r="A1175" t="s">
        <v>90</v>
      </c>
      <c r="C1175" t="s">
        <v>22</v>
      </c>
      <c r="D1175" s="2">
        <v>39853</v>
      </c>
      <c r="E1175">
        <v>1</v>
      </c>
      <c r="F1175">
        <v>1</v>
      </c>
    </row>
    <row r="1176" spans="1:6" ht="12.75">
      <c r="A1176" t="s">
        <v>90</v>
      </c>
      <c r="C1176" t="s">
        <v>22</v>
      </c>
      <c r="D1176" s="2">
        <v>39855</v>
      </c>
      <c r="E1176">
        <v>2</v>
      </c>
      <c r="F1176">
        <v>1</v>
      </c>
    </row>
    <row r="1177" spans="1:6" ht="12.75">
      <c r="A1177" t="s">
        <v>90</v>
      </c>
      <c r="C1177" t="s">
        <v>14</v>
      </c>
      <c r="D1177" s="2">
        <v>39856</v>
      </c>
      <c r="E1177">
        <v>0</v>
      </c>
      <c r="F1177">
        <v>1</v>
      </c>
    </row>
    <row r="1178" spans="1:6" ht="12.75">
      <c r="A1178" t="s">
        <v>90</v>
      </c>
      <c r="C1178" t="s">
        <v>22</v>
      </c>
      <c r="D1178" s="2">
        <v>39857</v>
      </c>
      <c r="E1178">
        <v>3</v>
      </c>
      <c r="F1178">
        <v>1</v>
      </c>
    </row>
    <row r="1179" spans="1:6" ht="12.75">
      <c r="A1179" t="s">
        <v>90</v>
      </c>
      <c r="C1179" t="s">
        <v>14</v>
      </c>
      <c r="D1179" s="2">
        <v>39860</v>
      </c>
      <c r="E1179">
        <v>0</v>
      </c>
      <c r="F1179">
        <v>1</v>
      </c>
    </row>
    <row r="1180" spans="1:6" ht="12.75">
      <c r="A1180" t="s">
        <v>90</v>
      </c>
      <c r="C1180" t="s">
        <v>22</v>
      </c>
      <c r="D1180" s="2">
        <v>39860</v>
      </c>
      <c r="E1180">
        <v>12</v>
      </c>
      <c r="F1180">
        <v>1</v>
      </c>
    </row>
    <row r="1181" spans="1:6" ht="12.75">
      <c r="A1181" t="s">
        <v>90</v>
      </c>
      <c r="C1181" t="s">
        <v>22</v>
      </c>
      <c r="D1181" s="2">
        <v>39862</v>
      </c>
      <c r="E1181">
        <v>3</v>
      </c>
      <c r="F1181">
        <v>1</v>
      </c>
    </row>
    <row r="1182" spans="1:6" ht="12.75">
      <c r="A1182" t="s">
        <v>90</v>
      </c>
      <c r="C1182" t="s">
        <v>14</v>
      </c>
      <c r="D1182" s="2">
        <v>39863</v>
      </c>
      <c r="E1182">
        <v>0</v>
      </c>
      <c r="F1182">
        <v>1</v>
      </c>
    </row>
    <row r="1183" spans="1:6" ht="12.75">
      <c r="A1183" t="s">
        <v>90</v>
      </c>
      <c r="C1183" t="s">
        <v>22</v>
      </c>
      <c r="D1183" s="2">
        <v>39864</v>
      </c>
      <c r="E1183">
        <v>2</v>
      </c>
      <c r="F1183">
        <v>1</v>
      </c>
    </row>
    <row r="1184" spans="1:6" ht="12.75">
      <c r="A1184" t="s">
        <v>90</v>
      </c>
      <c r="C1184" t="s">
        <v>14</v>
      </c>
      <c r="D1184" s="2">
        <v>39867</v>
      </c>
      <c r="E1184">
        <v>0</v>
      </c>
      <c r="F1184">
        <v>1</v>
      </c>
    </row>
    <row r="1185" spans="1:6" ht="12.75">
      <c r="A1185" t="s">
        <v>90</v>
      </c>
      <c r="C1185" t="s">
        <v>22</v>
      </c>
      <c r="D1185" s="2">
        <v>39867</v>
      </c>
      <c r="E1185">
        <v>2</v>
      </c>
      <c r="F1185">
        <v>1</v>
      </c>
    </row>
    <row r="1186" spans="1:6" ht="12.75">
      <c r="A1186" t="s">
        <v>90</v>
      </c>
      <c r="C1186" t="s">
        <v>22</v>
      </c>
      <c r="D1186" s="2">
        <v>39869</v>
      </c>
      <c r="E1186">
        <v>1</v>
      </c>
      <c r="F1186">
        <v>1</v>
      </c>
    </row>
    <row r="1187" spans="1:6" ht="12.75">
      <c r="A1187" t="s">
        <v>90</v>
      </c>
      <c r="C1187" t="s">
        <v>14</v>
      </c>
      <c r="D1187" s="2">
        <v>39870</v>
      </c>
      <c r="E1187">
        <v>0</v>
      </c>
      <c r="F1187">
        <v>1</v>
      </c>
    </row>
    <row r="1188" spans="1:6" ht="12.75">
      <c r="A1188" t="s">
        <v>90</v>
      </c>
      <c r="C1188" t="s">
        <v>22</v>
      </c>
      <c r="D1188" s="2">
        <v>39871</v>
      </c>
      <c r="E1188">
        <v>4</v>
      </c>
      <c r="F1188">
        <v>1</v>
      </c>
    </row>
    <row r="1189" spans="1:6" ht="12.75">
      <c r="A1189" t="s">
        <v>90</v>
      </c>
      <c r="C1189" t="s">
        <v>14</v>
      </c>
      <c r="D1189" s="2">
        <v>39874</v>
      </c>
      <c r="E1189">
        <v>0</v>
      </c>
      <c r="F1189">
        <v>1</v>
      </c>
    </row>
    <row r="1190" spans="1:6" ht="12.75">
      <c r="A1190" t="s">
        <v>90</v>
      </c>
      <c r="C1190" t="s">
        <v>22</v>
      </c>
      <c r="D1190" s="2">
        <v>39874</v>
      </c>
      <c r="E1190">
        <v>1</v>
      </c>
      <c r="F1190">
        <v>1</v>
      </c>
    </row>
    <row r="1191" spans="1:6" ht="12.75">
      <c r="A1191" t="s">
        <v>90</v>
      </c>
      <c r="C1191" t="s">
        <v>22</v>
      </c>
      <c r="D1191" s="2">
        <v>39876</v>
      </c>
      <c r="E1191">
        <v>0</v>
      </c>
      <c r="F1191">
        <v>1</v>
      </c>
    </row>
    <row r="1192" spans="1:6" ht="12.75">
      <c r="A1192" t="s">
        <v>90</v>
      </c>
      <c r="C1192" t="s">
        <v>14</v>
      </c>
      <c r="D1192" s="2">
        <v>39877</v>
      </c>
      <c r="E1192">
        <v>0</v>
      </c>
      <c r="F1192">
        <v>1</v>
      </c>
    </row>
    <row r="1193" spans="1:6" ht="12.75">
      <c r="A1193" t="s">
        <v>90</v>
      </c>
      <c r="C1193" t="s">
        <v>22</v>
      </c>
      <c r="D1193" s="2">
        <v>39878</v>
      </c>
      <c r="E1193">
        <v>2</v>
      </c>
      <c r="F1193">
        <v>1</v>
      </c>
    </row>
    <row r="1194" spans="1:6" ht="12.75">
      <c r="A1194" t="s">
        <v>90</v>
      </c>
      <c r="C1194" t="s">
        <v>14</v>
      </c>
      <c r="D1194" s="2">
        <v>39881</v>
      </c>
      <c r="E1194">
        <v>0</v>
      </c>
      <c r="F1194">
        <v>1</v>
      </c>
    </row>
    <row r="1195" spans="1:6" ht="12.75">
      <c r="A1195" t="s">
        <v>90</v>
      </c>
      <c r="C1195" t="s">
        <v>22</v>
      </c>
      <c r="D1195" s="2">
        <v>39881</v>
      </c>
      <c r="E1195">
        <v>0</v>
      </c>
      <c r="F1195">
        <v>1</v>
      </c>
    </row>
    <row r="1196" spans="1:6" ht="12.75">
      <c r="A1196" t="s">
        <v>90</v>
      </c>
      <c r="C1196" t="s">
        <v>22</v>
      </c>
      <c r="D1196" s="2">
        <v>39883</v>
      </c>
      <c r="E1196">
        <v>1</v>
      </c>
      <c r="F1196">
        <v>1</v>
      </c>
    </row>
    <row r="1197" spans="1:6" ht="12.75">
      <c r="A1197" t="s">
        <v>90</v>
      </c>
      <c r="C1197" t="s">
        <v>14</v>
      </c>
      <c r="D1197" s="2">
        <v>39884</v>
      </c>
      <c r="E1197">
        <v>0</v>
      </c>
      <c r="F1197">
        <v>1</v>
      </c>
    </row>
    <row r="1198" spans="1:6" ht="12.75">
      <c r="A1198" t="s">
        <v>90</v>
      </c>
      <c r="C1198" t="s">
        <v>22</v>
      </c>
      <c r="D1198" s="2">
        <v>39885</v>
      </c>
      <c r="E1198">
        <v>1</v>
      </c>
      <c r="F1198">
        <v>1</v>
      </c>
    </row>
    <row r="1199" spans="1:6" ht="12.75">
      <c r="A1199" t="s">
        <v>90</v>
      </c>
      <c r="C1199" t="s">
        <v>14</v>
      </c>
      <c r="D1199" s="2">
        <v>39888</v>
      </c>
      <c r="E1199">
        <v>0</v>
      </c>
      <c r="F1199">
        <v>1</v>
      </c>
    </row>
    <row r="1200" spans="1:6" ht="12.75">
      <c r="A1200" t="s">
        <v>90</v>
      </c>
      <c r="C1200" t="s">
        <v>22</v>
      </c>
      <c r="D1200" s="2">
        <v>39888</v>
      </c>
      <c r="E1200">
        <v>1</v>
      </c>
      <c r="F1200">
        <v>1</v>
      </c>
    </row>
    <row r="1201" spans="1:6" ht="12.75">
      <c r="A1201" t="s">
        <v>90</v>
      </c>
      <c r="C1201" t="s">
        <v>22</v>
      </c>
      <c r="D1201" s="2">
        <v>39890</v>
      </c>
      <c r="E1201">
        <v>4</v>
      </c>
      <c r="F1201">
        <v>1</v>
      </c>
    </row>
    <row r="1202" spans="1:6" ht="12.75">
      <c r="A1202" t="s">
        <v>90</v>
      </c>
      <c r="C1202" t="s">
        <v>14</v>
      </c>
      <c r="D1202" s="2">
        <v>39891</v>
      </c>
      <c r="E1202">
        <v>0</v>
      </c>
      <c r="F1202">
        <v>1</v>
      </c>
    </row>
    <row r="1203" spans="1:6" ht="12.75">
      <c r="A1203" t="s">
        <v>90</v>
      </c>
      <c r="C1203" t="s">
        <v>22</v>
      </c>
      <c r="D1203" s="2">
        <v>39892</v>
      </c>
      <c r="E1203">
        <v>1</v>
      </c>
      <c r="F1203">
        <v>1</v>
      </c>
    </row>
    <row r="1204" spans="1:6" ht="12.75">
      <c r="A1204" t="s">
        <v>90</v>
      </c>
      <c r="C1204" t="s">
        <v>14</v>
      </c>
      <c r="D1204" s="2">
        <v>39895</v>
      </c>
      <c r="E1204">
        <v>0</v>
      </c>
      <c r="F1204">
        <v>1</v>
      </c>
    </row>
    <row r="1205" spans="1:6" ht="12.75">
      <c r="A1205" t="s">
        <v>90</v>
      </c>
      <c r="C1205" t="s">
        <v>22</v>
      </c>
      <c r="D1205" s="2">
        <v>39895</v>
      </c>
      <c r="E1205">
        <v>6</v>
      </c>
      <c r="F1205">
        <v>1</v>
      </c>
    </row>
    <row r="1206" spans="1:6" ht="12.75">
      <c r="A1206" t="s">
        <v>90</v>
      </c>
      <c r="C1206" t="s">
        <v>22</v>
      </c>
      <c r="D1206" s="2">
        <v>39897</v>
      </c>
      <c r="E1206">
        <v>6</v>
      </c>
      <c r="F1206">
        <v>1</v>
      </c>
    </row>
    <row r="1207" spans="1:6" ht="12.75">
      <c r="A1207" t="s">
        <v>90</v>
      </c>
      <c r="C1207" t="s">
        <v>14</v>
      </c>
      <c r="D1207" s="2">
        <v>39898</v>
      </c>
      <c r="E1207">
        <v>0</v>
      </c>
      <c r="F1207">
        <v>1</v>
      </c>
    </row>
    <row r="1208" spans="1:6" ht="12.75">
      <c r="A1208" t="s">
        <v>90</v>
      </c>
      <c r="C1208" t="s">
        <v>22</v>
      </c>
      <c r="D1208" s="2">
        <v>39899</v>
      </c>
      <c r="E1208">
        <v>21</v>
      </c>
      <c r="F1208">
        <v>1</v>
      </c>
    </row>
    <row r="1209" spans="1:6" ht="12.75">
      <c r="A1209" t="s">
        <v>90</v>
      </c>
      <c r="C1209" t="s">
        <v>14</v>
      </c>
      <c r="D1209" s="2">
        <v>39902</v>
      </c>
      <c r="E1209">
        <v>0</v>
      </c>
      <c r="F1209">
        <v>1</v>
      </c>
    </row>
    <row r="1210" spans="1:6" ht="12.75">
      <c r="A1210" t="s">
        <v>90</v>
      </c>
      <c r="C1210" t="s">
        <v>22</v>
      </c>
      <c r="D1210" s="2">
        <v>39902</v>
      </c>
      <c r="E1210">
        <v>1</v>
      </c>
      <c r="F1210">
        <v>1</v>
      </c>
    </row>
    <row r="1211" spans="1:6" ht="12.75">
      <c r="A1211" t="s">
        <v>90</v>
      </c>
      <c r="C1211" t="s">
        <v>22</v>
      </c>
      <c r="D1211" s="2">
        <v>39904</v>
      </c>
      <c r="E1211">
        <v>7</v>
      </c>
      <c r="F1211">
        <v>1</v>
      </c>
    </row>
    <row r="1212" spans="1:6" ht="12.75">
      <c r="A1212" t="s">
        <v>90</v>
      </c>
      <c r="C1212" t="s">
        <v>14</v>
      </c>
      <c r="D1212" s="2">
        <v>39905</v>
      </c>
      <c r="E1212">
        <v>0</v>
      </c>
      <c r="F1212">
        <v>1</v>
      </c>
    </row>
    <row r="1213" spans="1:6" ht="12.75">
      <c r="A1213" t="s">
        <v>90</v>
      </c>
      <c r="C1213" t="s">
        <v>22</v>
      </c>
      <c r="D1213" s="2">
        <v>39906</v>
      </c>
      <c r="E1213">
        <v>3</v>
      </c>
      <c r="F1213">
        <v>1</v>
      </c>
    </row>
    <row r="1214" spans="1:6" ht="12.75">
      <c r="A1214" t="s">
        <v>90</v>
      </c>
      <c r="C1214" t="s">
        <v>14</v>
      </c>
      <c r="D1214" s="2">
        <v>39909</v>
      </c>
      <c r="E1214">
        <v>0</v>
      </c>
      <c r="F1214">
        <v>1</v>
      </c>
    </row>
    <row r="1215" spans="1:6" ht="12.75">
      <c r="A1215" t="s">
        <v>90</v>
      </c>
      <c r="C1215" t="s">
        <v>22</v>
      </c>
      <c r="D1215" s="2">
        <v>39909</v>
      </c>
      <c r="E1215">
        <v>4</v>
      </c>
      <c r="F1215">
        <v>1</v>
      </c>
    </row>
    <row r="1216" spans="1:6" ht="12.75">
      <c r="A1216" t="s">
        <v>90</v>
      </c>
      <c r="C1216" t="s">
        <v>22</v>
      </c>
      <c r="D1216" s="2">
        <v>39911</v>
      </c>
      <c r="E1216">
        <v>5</v>
      </c>
      <c r="F1216">
        <v>1</v>
      </c>
    </row>
    <row r="1217" spans="1:6" ht="12.75">
      <c r="A1217" t="s">
        <v>90</v>
      </c>
      <c r="C1217" t="s">
        <v>14</v>
      </c>
      <c r="D1217" s="2">
        <v>39912</v>
      </c>
      <c r="E1217">
        <v>0</v>
      </c>
      <c r="F1217">
        <v>1</v>
      </c>
    </row>
    <row r="1218" spans="1:6" ht="12.75">
      <c r="A1218" t="s">
        <v>90</v>
      </c>
      <c r="C1218" t="s">
        <v>22</v>
      </c>
      <c r="D1218" s="2">
        <v>39913</v>
      </c>
      <c r="E1218">
        <v>9</v>
      </c>
      <c r="F1218">
        <v>1</v>
      </c>
    </row>
    <row r="1219" spans="1:6" ht="12.75">
      <c r="A1219" t="s">
        <v>90</v>
      </c>
      <c r="C1219" t="s">
        <v>14</v>
      </c>
      <c r="D1219" s="2">
        <v>39916</v>
      </c>
      <c r="E1219">
        <v>0</v>
      </c>
      <c r="F1219">
        <v>1</v>
      </c>
    </row>
    <row r="1220" spans="1:6" ht="12.75">
      <c r="A1220" t="s">
        <v>90</v>
      </c>
      <c r="C1220" t="s">
        <v>14</v>
      </c>
      <c r="D1220" s="2">
        <v>39917</v>
      </c>
      <c r="E1220">
        <v>0</v>
      </c>
      <c r="F1220">
        <v>1</v>
      </c>
    </row>
    <row r="1221" spans="1:6" ht="12.75">
      <c r="A1221" t="s">
        <v>90</v>
      </c>
      <c r="C1221" t="s">
        <v>22</v>
      </c>
      <c r="D1221" s="2">
        <v>39917</v>
      </c>
      <c r="E1221">
        <v>0</v>
      </c>
      <c r="F1221">
        <v>1</v>
      </c>
    </row>
    <row r="1222" spans="1:6" ht="12.75">
      <c r="A1222" t="s">
        <v>90</v>
      </c>
      <c r="C1222" t="s">
        <v>22</v>
      </c>
      <c r="D1222" s="2">
        <v>39918</v>
      </c>
      <c r="E1222">
        <v>2</v>
      </c>
      <c r="F1222">
        <v>1</v>
      </c>
    </row>
    <row r="1223" spans="1:6" ht="12.75">
      <c r="A1223" t="s">
        <v>90</v>
      </c>
      <c r="C1223" t="s">
        <v>14</v>
      </c>
      <c r="D1223" s="2">
        <v>39919</v>
      </c>
      <c r="E1223">
        <v>0</v>
      </c>
      <c r="F1223">
        <v>1</v>
      </c>
    </row>
    <row r="1224" spans="1:6" ht="12.75">
      <c r="A1224" t="s">
        <v>90</v>
      </c>
      <c r="C1224" t="s">
        <v>22</v>
      </c>
      <c r="D1224" s="2">
        <v>39920</v>
      </c>
      <c r="E1224">
        <v>0</v>
      </c>
      <c r="F1224">
        <v>1</v>
      </c>
    </row>
    <row r="1225" spans="1:6" ht="12.75">
      <c r="A1225" t="s">
        <v>90</v>
      </c>
      <c r="C1225" t="s">
        <v>14</v>
      </c>
      <c r="D1225" s="2">
        <v>39923</v>
      </c>
      <c r="E1225">
        <v>0</v>
      </c>
      <c r="F1225">
        <v>1</v>
      </c>
    </row>
    <row r="1226" spans="1:6" ht="12.75">
      <c r="A1226" t="s">
        <v>90</v>
      </c>
      <c r="C1226" t="s">
        <v>22</v>
      </c>
      <c r="D1226" s="2">
        <v>39923</v>
      </c>
      <c r="E1226">
        <v>2</v>
      </c>
      <c r="F1226">
        <v>1</v>
      </c>
    </row>
    <row r="1227" spans="1:6" ht="12.75">
      <c r="A1227" t="s">
        <v>90</v>
      </c>
      <c r="C1227" t="s">
        <v>22</v>
      </c>
      <c r="D1227" s="2">
        <v>39925</v>
      </c>
      <c r="E1227">
        <v>0</v>
      </c>
      <c r="F1227">
        <v>1</v>
      </c>
    </row>
    <row r="1228" spans="1:6" ht="12.75">
      <c r="A1228" t="s">
        <v>90</v>
      </c>
      <c r="C1228" t="s">
        <v>14</v>
      </c>
      <c r="D1228" s="2">
        <v>39926</v>
      </c>
      <c r="E1228">
        <v>0</v>
      </c>
      <c r="F1228">
        <v>1</v>
      </c>
    </row>
    <row r="1229" spans="1:6" ht="12.75">
      <c r="A1229" t="s">
        <v>90</v>
      </c>
      <c r="C1229" t="s">
        <v>22</v>
      </c>
      <c r="D1229" s="2">
        <v>39927</v>
      </c>
      <c r="E1229">
        <v>1</v>
      </c>
      <c r="F1229">
        <v>1</v>
      </c>
    </row>
    <row r="1230" spans="1:6" ht="12.75">
      <c r="A1230" t="s">
        <v>90</v>
      </c>
      <c r="C1230" t="s">
        <v>14</v>
      </c>
      <c r="D1230" s="2">
        <v>39930</v>
      </c>
      <c r="E1230">
        <v>0</v>
      </c>
      <c r="F1230">
        <v>1</v>
      </c>
    </row>
    <row r="1231" spans="1:6" ht="12.75">
      <c r="A1231" t="s">
        <v>90</v>
      </c>
      <c r="C1231" t="s">
        <v>22</v>
      </c>
      <c r="D1231" s="2">
        <v>39930</v>
      </c>
      <c r="E1231">
        <v>0</v>
      </c>
      <c r="F1231">
        <v>1</v>
      </c>
    </row>
    <row r="1232" spans="1:6" ht="12.75">
      <c r="A1232" t="s">
        <v>90</v>
      </c>
      <c r="C1232" t="s">
        <v>22</v>
      </c>
      <c r="D1232" s="2">
        <v>39932</v>
      </c>
      <c r="E1232">
        <v>0</v>
      </c>
      <c r="F1232">
        <v>1</v>
      </c>
    </row>
    <row r="1233" spans="1:6" ht="12.75">
      <c r="A1233" t="s">
        <v>90</v>
      </c>
      <c r="C1233" t="s">
        <v>14</v>
      </c>
      <c r="D1233" s="2">
        <v>39933</v>
      </c>
      <c r="E1233">
        <v>0</v>
      </c>
      <c r="F1233">
        <v>1</v>
      </c>
    </row>
    <row r="1234" spans="1:6" ht="12.75">
      <c r="A1234" t="s">
        <v>90</v>
      </c>
      <c r="C1234" t="s">
        <v>22</v>
      </c>
      <c r="D1234" s="2">
        <v>39934</v>
      </c>
      <c r="E1234">
        <v>0</v>
      </c>
      <c r="F1234">
        <v>1</v>
      </c>
    </row>
    <row r="1235" spans="1:6" ht="12.75">
      <c r="A1235" t="s">
        <v>90</v>
      </c>
      <c r="C1235" t="s">
        <v>14</v>
      </c>
      <c r="D1235" s="2">
        <v>39937</v>
      </c>
      <c r="E1235">
        <v>0</v>
      </c>
      <c r="F1235">
        <v>1</v>
      </c>
    </row>
    <row r="1236" spans="1:6" ht="12.75">
      <c r="A1236" t="s">
        <v>90</v>
      </c>
      <c r="C1236" t="s">
        <v>22</v>
      </c>
      <c r="D1236" s="2">
        <v>39937</v>
      </c>
      <c r="E1236">
        <v>1</v>
      </c>
      <c r="F1236">
        <v>1</v>
      </c>
    </row>
    <row r="1237" spans="1:6" ht="12.75">
      <c r="A1237" t="s">
        <v>90</v>
      </c>
      <c r="C1237" t="s">
        <v>22</v>
      </c>
      <c r="D1237" s="2">
        <v>39939</v>
      </c>
      <c r="E1237">
        <v>0</v>
      </c>
      <c r="F1237">
        <v>1</v>
      </c>
    </row>
    <row r="1238" spans="1:6" ht="12.75">
      <c r="A1238" t="s">
        <v>90</v>
      </c>
      <c r="C1238" t="s">
        <v>14</v>
      </c>
      <c r="D1238" s="2">
        <v>39940</v>
      </c>
      <c r="E1238">
        <v>0</v>
      </c>
      <c r="F1238">
        <v>1</v>
      </c>
    </row>
    <row r="1239" spans="1:6" ht="12.75">
      <c r="A1239" t="s">
        <v>90</v>
      </c>
      <c r="C1239" t="s">
        <v>22</v>
      </c>
      <c r="D1239" s="2">
        <v>39941</v>
      </c>
      <c r="E1239">
        <v>1</v>
      </c>
      <c r="F1239">
        <v>1</v>
      </c>
    </row>
    <row r="1240" spans="1:6" ht="12.75">
      <c r="A1240" t="s">
        <v>90</v>
      </c>
      <c r="C1240" t="s">
        <v>14</v>
      </c>
      <c r="D1240" s="2">
        <v>39944</v>
      </c>
      <c r="E1240">
        <v>0</v>
      </c>
      <c r="F1240">
        <v>1</v>
      </c>
    </row>
    <row r="1241" spans="1:6" ht="12.75">
      <c r="A1241" t="s">
        <v>90</v>
      </c>
      <c r="C1241" t="s">
        <v>22</v>
      </c>
      <c r="D1241" s="2">
        <v>39944</v>
      </c>
      <c r="E1241">
        <v>0</v>
      </c>
      <c r="F1241">
        <v>1</v>
      </c>
    </row>
    <row r="1242" spans="1:6" ht="12.75">
      <c r="A1242" t="s">
        <v>90</v>
      </c>
      <c r="C1242" t="s">
        <v>22</v>
      </c>
      <c r="D1242" s="2">
        <v>39946</v>
      </c>
      <c r="E1242">
        <v>6</v>
      </c>
      <c r="F1242">
        <v>1</v>
      </c>
    </row>
    <row r="1243" spans="1:6" ht="12.75">
      <c r="A1243" t="s">
        <v>90</v>
      </c>
      <c r="C1243" t="s">
        <v>14</v>
      </c>
      <c r="D1243" s="2">
        <v>39947</v>
      </c>
      <c r="E1243">
        <v>0</v>
      </c>
      <c r="F1243">
        <v>1</v>
      </c>
    </row>
    <row r="1244" spans="1:6" ht="12.75">
      <c r="A1244" t="s">
        <v>90</v>
      </c>
      <c r="C1244" t="s">
        <v>22</v>
      </c>
      <c r="D1244" s="2">
        <v>39948</v>
      </c>
      <c r="E1244">
        <v>4</v>
      </c>
      <c r="F1244">
        <v>1</v>
      </c>
    </row>
    <row r="1245" spans="1:6" ht="12.75">
      <c r="A1245" t="s">
        <v>90</v>
      </c>
      <c r="C1245" t="s">
        <v>14</v>
      </c>
      <c r="D1245" s="2">
        <v>39951</v>
      </c>
      <c r="E1245">
        <v>0</v>
      </c>
      <c r="F1245">
        <v>1</v>
      </c>
    </row>
    <row r="1246" spans="1:6" ht="12.75">
      <c r="A1246" t="s">
        <v>90</v>
      </c>
      <c r="C1246" t="s">
        <v>22</v>
      </c>
      <c r="D1246" s="2">
        <v>39951</v>
      </c>
      <c r="E1246">
        <v>2</v>
      </c>
      <c r="F1246">
        <v>1</v>
      </c>
    </row>
    <row r="1247" spans="1:6" ht="12.75">
      <c r="A1247" t="s">
        <v>90</v>
      </c>
      <c r="C1247" t="s">
        <v>22</v>
      </c>
      <c r="D1247" s="2">
        <v>39953</v>
      </c>
      <c r="E1247">
        <v>2</v>
      </c>
      <c r="F1247">
        <v>1</v>
      </c>
    </row>
    <row r="1248" spans="1:6" ht="12.75">
      <c r="A1248" t="s">
        <v>90</v>
      </c>
      <c r="C1248" t="s">
        <v>14</v>
      </c>
      <c r="D1248" s="2">
        <v>39954</v>
      </c>
      <c r="E1248">
        <v>0</v>
      </c>
      <c r="F1248">
        <v>1</v>
      </c>
    </row>
    <row r="1249" spans="1:6" ht="12.75">
      <c r="A1249" t="s">
        <v>90</v>
      </c>
      <c r="C1249" t="s">
        <v>22</v>
      </c>
      <c r="D1249" s="2">
        <v>39955</v>
      </c>
      <c r="E1249">
        <v>7</v>
      </c>
      <c r="F1249">
        <v>1</v>
      </c>
    </row>
    <row r="1250" spans="1:6" ht="12.75">
      <c r="A1250" t="s">
        <v>90</v>
      </c>
      <c r="C1250" t="s">
        <v>22</v>
      </c>
      <c r="D1250" s="2">
        <v>39958</v>
      </c>
      <c r="E1250">
        <v>0</v>
      </c>
      <c r="F1250">
        <v>1</v>
      </c>
    </row>
    <row r="1251" spans="1:6" ht="12.75">
      <c r="A1251" t="s">
        <v>90</v>
      </c>
      <c r="C1251" t="s">
        <v>22</v>
      </c>
      <c r="D1251" s="2">
        <v>39960</v>
      </c>
      <c r="E1251">
        <v>2</v>
      </c>
      <c r="F1251">
        <v>1</v>
      </c>
    </row>
    <row r="1252" spans="1:6" ht="12.75">
      <c r="A1252" t="s">
        <v>90</v>
      </c>
      <c r="C1252" t="s">
        <v>14</v>
      </c>
      <c r="D1252" s="2">
        <v>39961</v>
      </c>
      <c r="E1252">
        <v>0</v>
      </c>
      <c r="F1252">
        <v>1</v>
      </c>
    </row>
    <row r="1253" spans="1:6" ht="12.75">
      <c r="A1253" t="s">
        <v>90</v>
      </c>
      <c r="C1253" t="s">
        <v>22</v>
      </c>
      <c r="D1253" s="2">
        <v>39962</v>
      </c>
      <c r="E1253">
        <v>2</v>
      </c>
      <c r="F1253">
        <v>1</v>
      </c>
    </row>
    <row r="1254" spans="1:6" ht="12.75">
      <c r="A1254" t="s">
        <v>90</v>
      </c>
      <c r="C1254" t="s">
        <v>14</v>
      </c>
      <c r="D1254" s="2">
        <v>39966</v>
      </c>
      <c r="E1254">
        <v>0</v>
      </c>
      <c r="F1254">
        <v>1</v>
      </c>
    </row>
    <row r="1255" spans="1:6" ht="12.75">
      <c r="A1255" t="s">
        <v>90</v>
      </c>
      <c r="C1255" t="s">
        <v>22</v>
      </c>
      <c r="D1255" s="2">
        <v>39966</v>
      </c>
      <c r="E1255">
        <v>7</v>
      </c>
      <c r="F1255">
        <v>1</v>
      </c>
    </row>
    <row r="1256" spans="1:6" ht="12.75">
      <c r="A1256" t="s">
        <v>90</v>
      </c>
      <c r="C1256" t="s">
        <v>22</v>
      </c>
      <c r="D1256" s="2">
        <v>39967</v>
      </c>
      <c r="E1256">
        <v>3</v>
      </c>
      <c r="F1256">
        <v>1</v>
      </c>
    </row>
    <row r="1257" spans="1:6" ht="12.75">
      <c r="A1257" t="s">
        <v>90</v>
      </c>
      <c r="C1257" t="s">
        <v>14</v>
      </c>
      <c r="D1257" s="2">
        <v>39968</v>
      </c>
      <c r="E1257">
        <v>0</v>
      </c>
      <c r="F1257">
        <v>1</v>
      </c>
    </row>
    <row r="1258" spans="1:6" ht="12.75">
      <c r="A1258" t="s">
        <v>90</v>
      </c>
      <c r="C1258" t="s">
        <v>22</v>
      </c>
      <c r="D1258" s="2">
        <v>39969</v>
      </c>
      <c r="E1258">
        <v>5</v>
      </c>
      <c r="F1258">
        <v>1</v>
      </c>
    </row>
    <row r="1259" spans="1:6" ht="12.75">
      <c r="A1259" t="s">
        <v>90</v>
      </c>
      <c r="C1259" t="s">
        <v>14</v>
      </c>
      <c r="D1259" s="2">
        <v>39972</v>
      </c>
      <c r="E1259">
        <v>0</v>
      </c>
      <c r="F1259">
        <v>1</v>
      </c>
    </row>
    <row r="1260" spans="1:6" ht="12.75">
      <c r="A1260" t="s">
        <v>90</v>
      </c>
      <c r="C1260" t="s">
        <v>22</v>
      </c>
      <c r="D1260" s="2">
        <v>39972</v>
      </c>
      <c r="E1260">
        <v>0</v>
      </c>
      <c r="F1260">
        <v>1</v>
      </c>
    </row>
    <row r="1261" spans="1:6" ht="12.75">
      <c r="A1261" t="s">
        <v>90</v>
      </c>
      <c r="C1261" t="s">
        <v>22</v>
      </c>
      <c r="D1261" s="2">
        <v>39974</v>
      </c>
      <c r="E1261">
        <v>1</v>
      </c>
      <c r="F1261">
        <v>1</v>
      </c>
    </row>
    <row r="1262" spans="1:6" ht="12.75">
      <c r="A1262" t="s">
        <v>90</v>
      </c>
      <c r="C1262" t="s">
        <v>14</v>
      </c>
      <c r="D1262" s="2">
        <v>39975</v>
      </c>
      <c r="E1262">
        <v>0</v>
      </c>
      <c r="F1262">
        <v>1</v>
      </c>
    </row>
    <row r="1263" spans="1:6" ht="12.75">
      <c r="A1263" t="s">
        <v>90</v>
      </c>
      <c r="C1263" t="s">
        <v>22</v>
      </c>
      <c r="D1263" s="2">
        <v>39976</v>
      </c>
      <c r="E1263">
        <v>3</v>
      </c>
      <c r="F1263">
        <v>1</v>
      </c>
    </row>
    <row r="1264" spans="1:6" ht="12.75">
      <c r="A1264" t="s">
        <v>90</v>
      </c>
      <c r="C1264" t="s">
        <v>14</v>
      </c>
      <c r="D1264" s="2">
        <v>39979</v>
      </c>
      <c r="E1264">
        <v>0</v>
      </c>
      <c r="F1264">
        <v>1</v>
      </c>
    </row>
    <row r="1265" spans="1:6" ht="12.75">
      <c r="A1265" t="s">
        <v>90</v>
      </c>
      <c r="C1265" t="s">
        <v>22</v>
      </c>
      <c r="D1265" s="2">
        <v>39979</v>
      </c>
      <c r="E1265">
        <v>1</v>
      </c>
      <c r="F1265">
        <v>1</v>
      </c>
    </row>
    <row r="1266" spans="1:6" ht="12.75">
      <c r="A1266" t="s">
        <v>90</v>
      </c>
      <c r="C1266" t="s">
        <v>22</v>
      </c>
      <c r="D1266" s="2">
        <v>39981</v>
      </c>
      <c r="E1266">
        <v>7</v>
      </c>
      <c r="F1266">
        <v>1</v>
      </c>
    </row>
    <row r="1267" spans="1:6" ht="12.75">
      <c r="A1267" t="s">
        <v>90</v>
      </c>
      <c r="C1267" t="s">
        <v>14</v>
      </c>
      <c r="D1267" s="2">
        <v>39982</v>
      </c>
      <c r="E1267">
        <v>0</v>
      </c>
      <c r="F1267">
        <v>1</v>
      </c>
    </row>
    <row r="1268" spans="1:6" ht="12.75">
      <c r="A1268" t="s">
        <v>90</v>
      </c>
      <c r="C1268" t="s">
        <v>22</v>
      </c>
      <c r="D1268" s="2">
        <v>39983</v>
      </c>
      <c r="E1268">
        <v>1</v>
      </c>
      <c r="F1268">
        <v>1</v>
      </c>
    </row>
    <row r="1269" spans="1:6" ht="12.75">
      <c r="A1269" t="s">
        <v>90</v>
      </c>
      <c r="C1269" t="s">
        <v>14</v>
      </c>
      <c r="D1269" s="2">
        <v>39986</v>
      </c>
      <c r="E1269">
        <v>0</v>
      </c>
      <c r="F1269">
        <v>1</v>
      </c>
    </row>
    <row r="1270" spans="1:6" ht="12.75">
      <c r="A1270" t="s">
        <v>90</v>
      </c>
      <c r="C1270" t="s">
        <v>22</v>
      </c>
      <c r="D1270" s="2">
        <v>39986</v>
      </c>
      <c r="E1270">
        <v>5</v>
      </c>
      <c r="F1270">
        <v>1</v>
      </c>
    </row>
    <row r="1271" spans="1:6" ht="12.75">
      <c r="A1271" t="s">
        <v>90</v>
      </c>
      <c r="C1271" t="s">
        <v>22</v>
      </c>
      <c r="D1271" s="2">
        <v>39988</v>
      </c>
      <c r="E1271">
        <v>2</v>
      </c>
      <c r="F1271">
        <v>1</v>
      </c>
    </row>
    <row r="1272" spans="1:6" ht="12.75">
      <c r="A1272" t="s">
        <v>90</v>
      </c>
      <c r="C1272" t="s">
        <v>14</v>
      </c>
      <c r="D1272" s="2">
        <v>39989</v>
      </c>
      <c r="E1272">
        <v>0</v>
      </c>
      <c r="F1272">
        <v>1</v>
      </c>
    </row>
    <row r="1273" spans="1:6" ht="12.75">
      <c r="A1273" t="s">
        <v>90</v>
      </c>
      <c r="C1273" t="s">
        <v>22</v>
      </c>
      <c r="D1273" s="2">
        <v>39990</v>
      </c>
      <c r="E1273">
        <v>14</v>
      </c>
      <c r="F1273">
        <v>1</v>
      </c>
    </row>
    <row r="1274" spans="1:6" ht="12.75">
      <c r="A1274" t="s">
        <v>90</v>
      </c>
      <c r="C1274" t="s">
        <v>14</v>
      </c>
      <c r="D1274" s="2">
        <v>39993</v>
      </c>
      <c r="E1274">
        <v>0</v>
      </c>
      <c r="F1274">
        <v>1</v>
      </c>
    </row>
    <row r="1275" spans="1:6" ht="12.75">
      <c r="A1275" t="s">
        <v>90</v>
      </c>
      <c r="C1275" t="s">
        <v>22</v>
      </c>
      <c r="D1275" s="2">
        <v>39993</v>
      </c>
      <c r="E1275">
        <v>4</v>
      </c>
      <c r="F1275">
        <v>1</v>
      </c>
    </row>
    <row r="1276" spans="1:6" ht="12.75">
      <c r="A1276" t="s">
        <v>90</v>
      </c>
      <c r="C1276" t="s">
        <v>22</v>
      </c>
      <c r="D1276" s="2">
        <v>39995</v>
      </c>
      <c r="E1276">
        <v>10</v>
      </c>
      <c r="F1276">
        <v>1</v>
      </c>
    </row>
    <row r="1277" spans="1:6" ht="12.75">
      <c r="A1277" t="s">
        <v>90</v>
      </c>
      <c r="C1277" t="s">
        <v>14</v>
      </c>
      <c r="D1277" s="2">
        <v>39996</v>
      </c>
      <c r="E1277">
        <v>0</v>
      </c>
      <c r="F1277">
        <v>1</v>
      </c>
    </row>
    <row r="1278" spans="1:6" ht="12.75">
      <c r="A1278" t="s">
        <v>90</v>
      </c>
      <c r="C1278" t="s">
        <v>22</v>
      </c>
      <c r="D1278" s="2">
        <v>39997</v>
      </c>
      <c r="E1278">
        <v>12</v>
      </c>
      <c r="F1278">
        <v>1</v>
      </c>
    </row>
    <row r="1279" spans="1:6" ht="12.75">
      <c r="A1279" t="s">
        <v>90</v>
      </c>
      <c r="C1279" t="s">
        <v>14</v>
      </c>
      <c r="D1279" s="2">
        <v>40000</v>
      </c>
      <c r="E1279">
        <v>0</v>
      </c>
      <c r="F1279">
        <v>1</v>
      </c>
    </row>
    <row r="1280" spans="1:6" ht="12.75">
      <c r="A1280" t="s">
        <v>90</v>
      </c>
      <c r="C1280" t="s">
        <v>22</v>
      </c>
      <c r="D1280" s="2">
        <v>40000</v>
      </c>
      <c r="E1280">
        <v>28</v>
      </c>
      <c r="F1280">
        <v>1</v>
      </c>
    </row>
    <row r="1281" spans="1:6" ht="12.75">
      <c r="A1281" t="s">
        <v>90</v>
      </c>
      <c r="C1281" t="s">
        <v>22</v>
      </c>
      <c r="D1281" s="2">
        <v>40002</v>
      </c>
      <c r="E1281">
        <v>21</v>
      </c>
      <c r="F1281">
        <v>1</v>
      </c>
    </row>
    <row r="1282" spans="1:6" ht="12.75">
      <c r="A1282" t="s">
        <v>90</v>
      </c>
      <c r="C1282" t="s">
        <v>14</v>
      </c>
      <c r="D1282" s="2">
        <v>40003</v>
      </c>
      <c r="E1282">
        <v>1</v>
      </c>
      <c r="F1282">
        <v>1</v>
      </c>
    </row>
    <row r="1283" spans="1:6" ht="12.75">
      <c r="A1283" t="s">
        <v>90</v>
      </c>
      <c r="C1283" t="s">
        <v>22</v>
      </c>
      <c r="D1283" s="2">
        <v>40004</v>
      </c>
      <c r="E1283">
        <v>33</v>
      </c>
      <c r="F1283">
        <v>1</v>
      </c>
    </row>
    <row r="1284" spans="1:6" ht="12.75">
      <c r="A1284" t="s">
        <v>90</v>
      </c>
      <c r="C1284" t="s">
        <v>14</v>
      </c>
      <c r="D1284" s="2">
        <v>40007</v>
      </c>
      <c r="E1284">
        <v>0</v>
      </c>
      <c r="F1284">
        <v>1</v>
      </c>
    </row>
    <row r="1285" spans="1:6" ht="12.75">
      <c r="A1285" t="s">
        <v>90</v>
      </c>
      <c r="C1285" t="s">
        <v>22</v>
      </c>
      <c r="D1285" s="2">
        <v>40007</v>
      </c>
      <c r="E1285">
        <v>20</v>
      </c>
      <c r="F1285">
        <v>1</v>
      </c>
    </row>
    <row r="1286" spans="1:6" ht="12.75">
      <c r="A1286" t="s">
        <v>90</v>
      </c>
      <c r="C1286" t="s">
        <v>22</v>
      </c>
      <c r="D1286" s="2">
        <v>40009</v>
      </c>
      <c r="E1286">
        <v>1</v>
      </c>
      <c r="F1286">
        <v>1</v>
      </c>
    </row>
    <row r="1287" spans="1:6" ht="12.75">
      <c r="A1287" t="s">
        <v>90</v>
      </c>
      <c r="C1287" t="s">
        <v>14</v>
      </c>
      <c r="D1287" s="2">
        <v>40010</v>
      </c>
      <c r="E1287">
        <v>0</v>
      </c>
      <c r="F1287">
        <v>1</v>
      </c>
    </row>
    <row r="1288" spans="1:6" ht="12.75">
      <c r="A1288" t="s">
        <v>90</v>
      </c>
      <c r="C1288" t="s">
        <v>22</v>
      </c>
      <c r="D1288" s="2">
        <v>40011</v>
      </c>
      <c r="E1288">
        <v>12</v>
      </c>
      <c r="F1288">
        <v>1</v>
      </c>
    </row>
    <row r="1289" spans="1:6" ht="12.75">
      <c r="A1289" t="s">
        <v>90</v>
      </c>
      <c r="C1289" t="s">
        <v>14</v>
      </c>
      <c r="D1289" s="2">
        <v>40014</v>
      </c>
      <c r="E1289">
        <v>0</v>
      </c>
      <c r="F1289">
        <v>1</v>
      </c>
    </row>
    <row r="1290" spans="1:6" ht="12.75">
      <c r="A1290" t="s">
        <v>90</v>
      </c>
      <c r="C1290" t="s">
        <v>22</v>
      </c>
      <c r="D1290" s="2">
        <v>40014</v>
      </c>
      <c r="E1290">
        <v>17</v>
      </c>
      <c r="F1290">
        <v>1</v>
      </c>
    </row>
    <row r="1291" spans="1:6" ht="12.75">
      <c r="A1291" t="s">
        <v>90</v>
      </c>
      <c r="C1291" t="s">
        <v>22</v>
      </c>
      <c r="D1291" s="2">
        <v>40016</v>
      </c>
      <c r="E1291">
        <v>12</v>
      </c>
      <c r="F1291">
        <v>1</v>
      </c>
    </row>
    <row r="1292" spans="1:6" ht="12.75">
      <c r="A1292" t="s">
        <v>90</v>
      </c>
      <c r="C1292" t="s">
        <v>14</v>
      </c>
      <c r="D1292" s="2">
        <v>40017</v>
      </c>
      <c r="E1292">
        <v>0</v>
      </c>
      <c r="F1292">
        <v>1</v>
      </c>
    </row>
    <row r="1293" spans="1:6" ht="12.75">
      <c r="A1293" t="s">
        <v>90</v>
      </c>
      <c r="C1293" t="s">
        <v>22</v>
      </c>
      <c r="D1293" s="2">
        <v>40018</v>
      </c>
      <c r="E1293">
        <v>6</v>
      </c>
      <c r="F1293">
        <v>1</v>
      </c>
    </row>
    <row r="1294" spans="1:6" ht="12.75">
      <c r="A1294" t="s">
        <v>90</v>
      </c>
      <c r="C1294" t="s">
        <v>14</v>
      </c>
      <c r="D1294" s="2">
        <v>40021</v>
      </c>
      <c r="E1294">
        <v>0</v>
      </c>
      <c r="F1294">
        <v>1</v>
      </c>
    </row>
    <row r="1295" spans="1:6" ht="12.75">
      <c r="A1295" t="s">
        <v>90</v>
      </c>
      <c r="C1295" t="s">
        <v>22</v>
      </c>
      <c r="D1295" s="2">
        <v>40021</v>
      </c>
      <c r="E1295">
        <v>16</v>
      </c>
      <c r="F1295">
        <v>1</v>
      </c>
    </row>
    <row r="1296" spans="1:6" ht="12.75">
      <c r="A1296" t="s">
        <v>90</v>
      </c>
      <c r="C1296" t="s">
        <v>22</v>
      </c>
      <c r="D1296" s="2">
        <v>40023</v>
      </c>
      <c r="E1296">
        <v>23</v>
      </c>
      <c r="F1296">
        <v>1</v>
      </c>
    </row>
    <row r="1297" spans="1:6" ht="12.75">
      <c r="A1297" t="s">
        <v>90</v>
      </c>
      <c r="C1297" t="s">
        <v>14</v>
      </c>
      <c r="D1297" s="2">
        <v>40024</v>
      </c>
      <c r="E1297">
        <v>0</v>
      </c>
      <c r="F1297">
        <v>1</v>
      </c>
    </row>
    <row r="1298" spans="1:6" ht="12.75">
      <c r="A1298" t="s">
        <v>90</v>
      </c>
      <c r="C1298" t="s">
        <v>22</v>
      </c>
      <c r="D1298" s="2">
        <v>40025</v>
      </c>
      <c r="E1298">
        <v>31</v>
      </c>
      <c r="F1298">
        <v>1</v>
      </c>
    </row>
    <row r="1299" spans="1:6" ht="12.75">
      <c r="A1299" t="s">
        <v>90</v>
      </c>
      <c r="C1299" t="s">
        <v>14</v>
      </c>
      <c r="D1299" s="2">
        <v>40028</v>
      </c>
      <c r="E1299">
        <v>0</v>
      </c>
      <c r="F1299">
        <v>1</v>
      </c>
    </row>
    <row r="1300" spans="1:6" ht="12.75">
      <c r="A1300" t="s">
        <v>90</v>
      </c>
      <c r="C1300" t="s">
        <v>22</v>
      </c>
      <c r="D1300" s="2">
        <v>40028</v>
      </c>
      <c r="E1300">
        <v>13</v>
      </c>
      <c r="F1300">
        <v>1</v>
      </c>
    </row>
    <row r="1301" spans="1:6" ht="12.75">
      <c r="A1301" t="s">
        <v>90</v>
      </c>
      <c r="C1301" t="s">
        <v>22</v>
      </c>
      <c r="D1301" s="2">
        <v>40030</v>
      </c>
      <c r="E1301">
        <v>12</v>
      </c>
      <c r="F1301">
        <v>1</v>
      </c>
    </row>
    <row r="1302" spans="1:6" ht="12.75">
      <c r="A1302" t="s">
        <v>90</v>
      </c>
      <c r="C1302" t="s">
        <v>14</v>
      </c>
      <c r="D1302" s="2">
        <v>40031</v>
      </c>
      <c r="E1302">
        <v>0</v>
      </c>
      <c r="F1302">
        <v>1</v>
      </c>
    </row>
    <row r="1303" spans="1:6" ht="12.75">
      <c r="A1303" t="s">
        <v>90</v>
      </c>
      <c r="C1303" t="s">
        <v>22</v>
      </c>
      <c r="D1303" s="2">
        <v>40032</v>
      </c>
      <c r="E1303">
        <v>15</v>
      </c>
      <c r="F1303">
        <v>1</v>
      </c>
    </row>
    <row r="1304" spans="1:6" ht="12.75">
      <c r="A1304" t="s">
        <v>90</v>
      </c>
      <c r="C1304" t="s">
        <v>14</v>
      </c>
      <c r="D1304" s="2">
        <v>40035</v>
      </c>
      <c r="E1304">
        <v>0</v>
      </c>
      <c r="F1304">
        <v>1</v>
      </c>
    </row>
    <row r="1305" spans="1:6" ht="12.75">
      <c r="A1305" t="s">
        <v>90</v>
      </c>
      <c r="C1305" t="s">
        <v>22</v>
      </c>
      <c r="D1305" s="2">
        <v>40035</v>
      </c>
      <c r="E1305">
        <v>17</v>
      </c>
      <c r="F1305">
        <v>1</v>
      </c>
    </row>
    <row r="1306" spans="1:6" ht="12.75">
      <c r="A1306" t="s">
        <v>90</v>
      </c>
      <c r="C1306" t="s">
        <v>22</v>
      </c>
      <c r="D1306" s="2">
        <v>40037</v>
      </c>
      <c r="E1306">
        <v>14</v>
      </c>
      <c r="F1306">
        <v>1</v>
      </c>
    </row>
    <row r="1307" spans="1:6" ht="12.75">
      <c r="A1307" t="s">
        <v>90</v>
      </c>
      <c r="C1307" t="s">
        <v>14</v>
      </c>
      <c r="D1307" s="2">
        <v>40038</v>
      </c>
      <c r="E1307">
        <v>0</v>
      </c>
      <c r="F1307">
        <v>1</v>
      </c>
    </row>
    <row r="1308" spans="1:6" ht="12.75">
      <c r="A1308" t="s">
        <v>90</v>
      </c>
      <c r="C1308" t="s">
        <v>22</v>
      </c>
      <c r="D1308" s="2">
        <v>40039</v>
      </c>
      <c r="E1308">
        <v>19</v>
      </c>
      <c r="F1308">
        <v>1</v>
      </c>
    </row>
    <row r="1309" spans="1:6" ht="12.75">
      <c r="A1309" t="s">
        <v>90</v>
      </c>
      <c r="C1309" t="s">
        <v>14</v>
      </c>
      <c r="D1309" s="2">
        <v>40042</v>
      </c>
      <c r="E1309">
        <v>6</v>
      </c>
      <c r="F1309">
        <v>60</v>
      </c>
    </row>
    <row r="1310" spans="1:6" ht="12.75">
      <c r="A1310" t="s">
        <v>90</v>
      </c>
      <c r="C1310" t="s">
        <v>14</v>
      </c>
      <c r="D1310" s="2">
        <v>40042</v>
      </c>
      <c r="E1310">
        <v>4</v>
      </c>
      <c r="F1310">
        <v>57</v>
      </c>
    </row>
    <row r="1311" spans="1:6" ht="12.75">
      <c r="A1311" t="s">
        <v>90</v>
      </c>
      <c r="C1311" t="s">
        <v>14</v>
      </c>
      <c r="D1311" s="2">
        <v>40042</v>
      </c>
      <c r="E1311">
        <v>0</v>
      </c>
      <c r="F1311">
        <v>1</v>
      </c>
    </row>
    <row r="1312" spans="1:6" ht="12.75">
      <c r="A1312" t="s">
        <v>90</v>
      </c>
      <c r="C1312" t="s">
        <v>22</v>
      </c>
      <c r="D1312" s="2">
        <v>40042</v>
      </c>
      <c r="E1312">
        <v>16</v>
      </c>
      <c r="F1312">
        <v>1</v>
      </c>
    </row>
    <row r="1313" spans="1:6" ht="12.75">
      <c r="A1313" t="s">
        <v>90</v>
      </c>
      <c r="C1313" t="s">
        <v>14</v>
      </c>
      <c r="D1313" s="2">
        <v>40043</v>
      </c>
      <c r="E1313">
        <v>8</v>
      </c>
      <c r="F1313">
        <v>50</v>
      </c>
    </row>
    <row r="1314" spans="1:6" ht="12.75">
      <c r="A1314" t="s">
        <v>90</v>
      </c>
      <c r="C1314" t="s">
        <v>14</v>
      </c>
      <c r="D1314" s="2">
        <v>40043</v>
      </c>
      <c r="E1314">
        <v>4</v>
      </c>
      <c r="F1314">
        <v>64</v>
      </c>
    </row>
    <row r="1315" spans="1:6" ht="12.75">
      <c r="A1315" t="s">
        <v>90</v>
      </c>
      <c r="C1315" t="s">
        <v>14</v>
      </c>
      <c r="D1315" s="2">
        <v>40043</v>
      </c>
      <c r="E1315">
        <v>0</v>
      </c>
      <c r="F1315">
        <v>1</v>
      </c>
    </row>
    <row r="1316" spans="1:6" ht="12.75">
      <c r="A1316" t="s">
        <v>90</v>
      </c>
      <c r="C1316" t="s">
        <v>14</v>
      </c>
      <c r="D1316" s="2">
        <v>40044</v>
      </c>
      <c r="E1316">
        <v>3</v>
      </c>
      <c r="F1316">
        <v>45</v>
      </c>
    </row>
    <row r="1317" spans="1:6" ht="12.75">
      <c r="A1317" t="s">
        <v>90</v>
      </c>
      <c r="C1317" t="s">
        <v>14</v>
      </c>
      <c r="D1317" s="2">
        <v>40044</v>
      </c>
      <c r="E1317">
        <v>2</v>
      </c>
      <c r="F1317">
        <v>60</v>
      </c>
    </row>
    <row r="1318" spans="1:6" ht="12.75">
      <c r="A1318" t="s">
        <v>90</v>
      </c>
      <c r="C1318" t="s">
        <v>14</v>
      </c>
      <c r="D1318" s="2">
        <v>40044</v>
      </c>
      <c r="E1318">
        <v>1</v>
      </c>
      <c r="F1318">
        <v>1</v>
      </c>
    </row>
    <row r="1319" spans="1:6" ht="12.75">
      <c r="A1319" t="s">
        <v>90</v>
      </c>
      <c r="C1319" t="s">
        <v>22</v>
      </c>
      <c r="D1319" s="2">
        <v>40044</v>
      </c>
      <c r="E1319">
        <v>13</v>
      </c>
      <c r="F1319">
        <v>1</v>
      </c>
    </row>
    <row r="1320" spans="1:6" ht="12.75">
      <c r="A1320" t="s">
        <v>90</v>
      </c>
      <c r="C1320" t="s">
        <v>14</v>
      </c>
      <c r="D1320" s="2">
        <v>40045</v>
      </c>
      <c r="E1320">
        <v>0</v>
      </c>
      <c r="F1320">
        <v>1</v>
      </c>
    </row>
    <row r="1321" spans="1:6" ht="12.75">
      <c r="A1321" t="s">
        <v>90</v>
      </c>
      <c r="C1321" t="s">
        <v>14</v>
      </c>
      <c r="D1321" s="2">
        <v>40046</v>
      </c>
      <c r="E1321">
        <v>0</v>
      </c>
      <c r="F1321">
        <v>1</v>
      </c>
    </row>
    <row r="1322" spans="1:6" ht="12.75">
      <c r="A1322" t="s">
        <v>90</v>
      </c>
      <c r="C1322" t="s">
        <v>22</v>
      </c>
      <c r="D1322" s="2">
        <v>40046</v>
      </c>
      <c r="E1322">
        <v>12</v>
      </c>
      <c r="F1322">
        <v>1</v>
      </c>
    </row>
    <row r="1323" spans="1:6" ht="12.75">
      <c r="A1323" t="s">
        <v>90</v>
      </c>
      <c r="C1323" t="s">
        <v>14</v>
      </c>
      <c r="D1323" s="2">
        <v>40047</v>
      </c>
      <c r="E1323">
        <v>0</v>
      </c>
      <c r="F1323">
        <v>1</v>
      </c>
    </row>
    <row r="1324" spans="1:6" ht="12.75">
      <c r="A1324" t="s">
        <v>90</v>
      </c>
      <c r="C1324" t="s">
        <v>14</v>
      </c>
      <c r="D1324" s="2">
        <v>40048</v>
      </c>
      <c r="E1324">
        <v>10</v>
      </c>
      <c r="F1324">
        <v>1</v>
      </c>
    </row>
    <row r="1325" spans="1:6" ht="12.75">
      <c r="A1325" t="s">
        <v>90</v>
      </c>
      <c r="C1325" t="s">
        <v>14</v>
      </c>
      <c r="D1325" s="2">
        <v>40049</v>
      </c>
      <c r="E1325">
        <v>0</v>
      </c>
      <c r="F1325">
        <v>1</v>
      </c>
    </row>
    <row r="1326" spans="1:6" ht="12.75">
      <c r="A1326" t="s">
        <v>90</v>
      </c>
      <c r="C1326" t="s">
        <v>22</v>
      </c>
      <c r="D1326" s="2">
        <v>40049</v>
      </c>
      <c r="E1326">
        <v>12</v>
      </c>
      <c r="F1326">
        <v>1</v>
      </c>
    </row>
    <row r="1327" spans="1:6" ht="12.75">
      <c r="A1327" t="s">
        <v>90</v>
      </c>
      <c r="C1327" t="s">
        <v>14</v>
      </c>
      <c r="D1327" s="2">
        <v>40050</v>
      </c>
      <c r="E1327">
        <v>21</v>
      </c>
      <c r="F1327">
        <v>1</v>
      </c>
    </row>
    <row r="1328" spans="1:6" ht="12.75">
      <c r="A1328" t="s">
        <v>90</v>
      </c>
      <c r="C1328" t="s">
        <v>14</v>
      </c>
      <c r="D1328" s="2">
        <v>40051</v>
      </c>
      <c r="E1328">
        <v>3</v>
      </c>
      <c r="F1328">
        <v>1</v>
      </c>
    </row>
    <row r="1329" spans="1:6" ht="12.75">
      <c r="A1329" t="s">
        <v>90</v>
      </c>
      <c r="C1329" t="s">
        <v>22</v>
      </c>
      <c r="D1329" s="2">
        <v>40051</v>
      </c>
      <c r="E1329">
        <v>50</v>
      </c>
      <c r="F1329">
        <v>1</v>
      </c>
    </row>
    <row r="1330" spans="1:6" ht="12.75">
      <c r="A1330" t="s">
        <v>90</v>
      </c>
      <c r="C1330" t="s">
        <v>14</v>
      </c>
      <c r="D1330" s="2">
        <v>40052</v>
      </c>
      <c r="E1330">
        <v>0</v>
      </c>
      <c r="F1330">
        <v>1</v>
      </c>
    </row>
    <row r="1331" spans="1:6" ht="12.75">
      <c r="A1331" t="s">
        <v>90</v>
      </c>
      <c r="C1331" t="s">
        <v>14</v>
      </c>
      <c r="D1331" s="2">
        <v>40053</v>
      </c>
      <c r="E1331">
        <v>0</v>
      </c>
      <c r="F1331">
        <v>1</v>
      </c>
    </row>
    <row r="1332" spans="1:6" ht="12.75">
      <c r="A1332" t="s">
        <v>90</v>
      </c>
      <c r="C1332" t="s">
        <v>14</v>
      </c>
      <c r="D1332" s="2">
        <v>40053</v>
      </c>
      <c r="E1332">
        <v>0</v>
      </c>
      <c r="F1332">
        <v>1</v>
      </c>
    </row>
    <row r="1333" spans="1:6" ht="12.75">
      <c r="A1333" t="s">
        <v>90</v>
      </c>
      <c r="C1333" t="s">
        <v>14</v>
      </c>
      <c r="D1333" s="2">
        <v>40053</v>
      </c>
      <c r="E1333">
        <v>1</v>
      </c>
      <c r="F1333">
        <v>1</v>
      </c>
    </row>
    <row r="1334" spans="1:6" ht="12.75">
      <c r="A1334" t="s">
        <v>90</v>
      </c>
      <c r="C1334" t="s">
        <v>14</v>
      </c>
      <c r="D1334" s="2">
        <v>40053</v>
      </c>
      <c r="E1334">
        <v>0</v>
      </c>
      <c r="F1334">
        <v>1</v>
      </c>
    </row>
    <row r="1335" spans="1:6" ht="12.75">
      <c r="A1335" t="s">
        <v>90</v>
      </c>
      <c r="C1335" t="s">
        <v>14</v>
      </c>
      <c r="D1335" s="2">
        <v>40053</v>
      </c>
      <c r="E1335">
        <v>1</v>
      </c>
      <c r="F1335">
        <v>1</v>
      </c>
    </row>
    <row r="1336" spans="1:6" ht="12.75">
      <c r="A1336" t="s">
        <v>90</v>
      </c>
      <c r="C1336" t="s">
        <v>14</v>
      </c>
      <c r="D1336" s="2">
        <v>40053</v>
      </c>
      <c r="E1336">
        <v>0</v>
      </c>
      <c r="F1336">
        <v>1</v>
      </c>
    </row>
    <row r="1337" spans="1:6" ht="12.75">
      <c r="A1337" t="s">
        <v>90</v>
      </c>
      <c r="C1337" t="s">
        <v>22</v>
      </c>
      <c r="D1337" s="2">
        <v>40053</v>
      </c>
      <c r="E1337">
        <v>17</v>
      </c>
      <c r="F1337">
        <v>1</v>
      </c>
    </row>
    <row r="1338" spans="1:6" ht="12.75">
      <c r="A1338" t="s">
        <v>90</v>
      </c>
      <c r="C1338" t="s">
        <v>22</v>
      </c>
      <c r="D1338" s="2">
        <v>40053</v>
      </c>
      <c r="E1338">
        <v>142</v>
      </c>
      <c r="F1338">
        <v>1</v>
      </c>
    </row>
    <row r="1339" spans="1:6" ht="12.75">
      <c r="A1339" t="s">
        <v>90</v>
      </c>
      <c r="C1339" t="s">
        <v>22</v>
      </c>
      <c r="D1339" s="2">
        <v>40053</v>
      </c>
      <c r="E1339">
        <v>27</v>
      </c>
      <c r="F1339">
        <v>1</v>
      </c>
    </row>
    <row r="1340" spans="1:6" ht="12.75">
      <c r="A1340" t="s">
        <v>90</v>
      </c>
      <c r="C1340" t="s">
        <v>22</v>
      </c>
      <c r="D1340" s="2">
        <v>40053</v>
      </c>
      <c r="E1340">
        <v>18</v>
      </c>
      <c r="F1340">
        <v>1</v>
      </c>
    </row>
    <row r="1341" spans="1:6" ht="12.75">
      <c r="A1341" t="s">
        <v>90</v>
      </c>
      <c r="C1341" t="s">
        <v>22</v>
      </c>
      <c r="D1341" s="2">
        <v>40053</v>
      </c>
      <c r="E1341">
        <v>3</v>
      </c>
      <c r="F1341">
        <v>1</v>
      </c>
    </row>
    <row r="1342" spans="1:6" ht="12.75">
      <c r="A1342" t="s">
        <v>90</v>
      </c>
      <c r="C1342" t="s">
        <v>22</v>
      </c>
      <c r="D1342" s="2">
        <v>40053</v>
      </c>
      <c r="E1342">
        <v>13</v>
      </c>
      <c r="F1342">
        <v>1</v>
      </c>
    </row>
    <row r="1343" spans="1:6" ht="12.75">
      <c r="A1343" t="s">
        <v>90</v>
      </c>
      <c r="C1343" t="s">
        <v>14</v>
      </c>
      <c r="D1343" s="2">
        <v>40054</v>
      </c>
      <c r="E1343">
        <v>0</v>
      </c>
      <c r="F1343">
        <v>1</v>
      </c>
    </row>
    <row r="1344" spans="1:6" ht="12.75">
      <c r="A1344" t="s">
        <v>90</v>
      </c>
      <c r="C1344" t="s">
        <v>14</v>
      </c>
      <c r="D1344" s="2">
        <v>40055</v>
      </c>
      <c r="E1344">
        <v>0</v>
      </c>
      <c r="F1344">
        <v>1</v>
      </c>
    </row>
    <row r="1345" spans="1:6" ht="12.75">
      <c r="A1345" t="s">
        <v>90</v>
      </c>
      <c r="C1345" t="s">
        <v>14</v>
      </c>
      <c r="D1345" s="2">
        <v>40056</v>
      </c>
      <c r="E1345">
        <v>0</v>
      </c>
      <c r="F1345">
        <v>1</v>
      </c>
    </row>
    <row r="1346" spans="1:6" ht="12.75">
      <c r="A1346" t="s">
        <v>90</v>
      </c>
      <c r="C1346" t="s">
        <v>22</v>
      </c>
      <c r="D1346" s="2">
        <v>40056</v>
      </c>
      <c r="E1346">
        <v>10</v>
      </c>
      <c r="F1346">
        <v>1</v>
      </c>
    </row>
    <row r="1347" spans="1:6" ht="12.75">
      <c r="A1347" t="s">
        <v>90</v>
      </c>
      <c r="C1347" t="s">
        <v>14</v>
      </c>
      <c r="D1347" s="2">
        <v>40057</v>
      </c>
      <c r="E1347">
        <v>0</v>
      </c>
      <c r="F1347">
        <v>1</v>
      </c>
    </row>
    <row r="1348" spans="1:6" ht="12.75">
      <c r="A1348" t="s">
        <v>90</v>
      </c>
      <c r="C1348" t="s">
        <v>14</v>
      </c>
      <c r="D1348" s="2">
        <v>40058</v>
      </c>
      <c r="E1348">
        <v>1</v>
      </c>
      <c r="F1348">
        <v>1</v>
      </c>
    </row>
    <row r="1349" spans="1:6" ht="12.75">
      <c r="A1349" t="s">
        <v>90</v>
      </c>
      <c r="C1349" t="s">
        <v>22</v>
      </c>
      <c r="D1349" s="2">
        <v>40058</v>
      </c>
      <c r="E1349">
        <v>3</v>
      </c>
      <c r="F1349">
        <v>1</v>
      </c>
    </row>
    <row r="1350" spans="1:6" ht="12.75">
      <c r="A1350" t="s">
        <v>90</v>
      </c>
      <c r="C1350" t="s">
        <v>14</v>
      </c>
      <c r="D1350" s="2">
        <v>40059</v>
      </c>
      <c r="E1350">
        <v>0</v>
      </c>
      <c r="F1350">
        <v>1</v>
      </c>
    </row>
    <row r="1351" spans="1:6" ht="12.75">
      <c r="A1351" t="s">
        <v>90</v>
      </c>
      <c r="C1351" t="s">
        <v>14</v>
      </c>
      <c r="D1351" s="2">
        <v>40060</v>
      </c>
      <c r="E1351">
        <v>0</v>
      </c>
      <c r="F1351">
        <v>1</v>
      </c>
    </row>
    <row r="1352" spans="1:6" ht="12.75">
      <c r="A1352" t="s">
        <v>90</v>
      </c>
      <c r="C1352" t="s">
        <v>22</v>
      </c>
      <c r="D1352" s="2">
        <v>40060</v>
      </c>
      <c r="E1352">
        <v>5</v>
      </c>
      <c r="F1352">
        <v>1</v>
      </c>
    </row>
    <row r="1353" spans="1:6" ht="12.75">
      <c r="A1353" t="s">
        <v>90</v>
      </c>
      <c r="C1353" t="s">
        <v>14</v>
      </c>
      <c r="D1353" s="2">
        <v>40061</v>
      </c>
      <c r="E1353">
        <v>0</v>
      </c>
      <c r="F1353">
        <v>1</v>
      </c>
    </row>
    <row r="1354" spans="1:6" ht="12.75">
      <c r="A1354" t="s">
        <v>90</v>
      </c>
      <c r="C1354" t="s">
        <v>14</v>
      </c>
      <c r="D1354" s="2">
        <v>40062</v>
      </c>
      <c r="E1354">
        <v>0</v>
      </c>
      <c r="F1354">
        <v>1</v>
      </c>
    </row>
    <row r="1355" spans="1:6" ht="12.75">
      <c r="A1355" t="s">
        <v>90</v>
      </c>
      <c r="C1355" t="s">
        <v>14</v>
      </c>
      <c r="D1355" s="2">
        <v>40063</v>
      </c>
      <c r="E1355">
        <v>0</v>
      </c>
      <c r="F1355">
        <v>1</v>
      </c>
    </row>
    <row r="1356" spans="1:6" ht="12.75">
      <c r="A1356" t="s">
        <v>90</v>
      </c>
      <c r="C1356" t="s">
        <v>22</v>
      </c>
      <c r="D1356" s="2">
        <v>40063</v>
      </c>
      <c r="E1356">
        <v>7</v>
      </c>
      <c r="F1356">
        <v>1</v>
      </c>
    </row>
    <row r="1357" spans="1:6" ht="12.75">
      <c r="A1357" t="s">
        <v>90</v>
      </c>
      <c r="C1357" t="s">
        <v>14</v>
      </c>
      <c r="D1357" s="2">
        <v>40064</v>
      </c>
      <c r="E1357">
        <v>1</v>
      </c>
      <c r="F1357">
        <v>1</v>
      </c>
    </row>
    <row r="1358" spans="1:6" ht="12.75">
      <c r="A1358" t="s">
        <v>90</v>
      </c>
      <c r="C1358" t="s">
        <v>14</v>
      </c>
      <c r="D1358" s="2">
        <v>40065</v>
      </c>
      <c r="E1358">
        <v>0</v>
      </c>
      <c r="F1358">
        <v>1</v>
      </c>
    </row>
    <row r="1359" spans="1:6" ht="12.75">
      <c r="A1359" t="s">
        <v>90</v>
      </c>
      <c r="C1359" t="s">
        <v>22</v>
      </c>
      <c r="D1359" s="2">
        <v>40065</v>
      </c>
      <c r="E1359">
        <v>3</v>
      </c>
      <c r="F1359">
        <v>1</v>
      </c>
    </row>
    <row r="1360" spans="1:6" ht="12.75">
      <c r="A1360" t="s">
        <v>90</v>
      </c>
      <c r="C1360" t="s">
        <v>14</v>
      </c>
      <c r="D1360" s="2">
        <v>40066</v>
      </c>
      <c r="E1360">
        <v>0</v>
      </c>
      <c r="F1360">
        <v>1</v>
      </c>
    </row>
    <row r="1361" spans="1:6" ht="12.75">
      <c r="A1361" t="s">
        <v>90</v>
      </c>
      <c r="C1361" t="s">
        <v>14</v>
      </c>
      <c r="D1361" s="2">
        <v>40067</v>
      </c>
      <c r="E1361">
        <v>0</v>
      </c>
      <c r="F1361">
        <v>1</v>
      </c>
    </row>
    <row r="1362" spans="1:6" ht="12.75">
      <c r="A1362" t="s">
        <v>90</v>
      </c>
      <c r="C1362" t="s">
        <v>22</v>
      </c>
      <c r="D1362" s="2">
        <v>40067</v>
      </c>
      <c r="E1362">
        <v>12</v>
      </c>
      <c r="F1362">
        <v>1</v>
      </c>
    </row>
    <row r="1363" spans="1:6" ht="12.75">
      <c r="A1363" t="s">
        <v>90</v>
      </c>
      <c r="C1363" t="s">
        <v>14</v>
      </c>
      <c r="D1363" s="2">
        <v>40068</v>
      </c>
      <c r="E1363">
        <v>0</v>
      </c>
      <c r="F1363">
        <v>1</v>
      </c>
    </row>
    <row r="1364" spans="1:6" ht="12.75">
      <c r="A1364" t="s">
        <v>90</v>
      </c>
      <c r="C1364" t="s">
        <v>14</v>
      </c>
      <c r="D1364" s="2">
        <v>40069</v>
      </c>
      <c r="E1364">
        <v>0</v>
      </c>
      <c r="F1364">
        <v>1</v>
      </c>
    </row>
    <row r="1365" spans="1:6" ht="12.75">
      <c r="A1365" t="s">
        <v>90</v>
      </c>
      <c r="C1365" t="s">
        <v>14</v>
      </c>
      <c r="D1365" s="2">
        <v>40070</v>
      </c>
      <c r="E1365">
        <v>0</v>
      </c>
      <c r="F1365">
        <v>1</v>
      </c>
    </row>
    <row r="1366" spans="1:6" ht="12.75">
      <c r="A1366" t="s">
        <v>90</v>
      </c>
      <c r="C1366" t="s">
        <v>22</v>
      </c>
      <c r="D1366" s="2">
        <v>40070</v>
      </c>
      <c r="E1366">
        <v>6</v>
      </c>
      <c r="F1366">
        <v>1</v>
      </c>
    </row>
    <row r="1367" spans="1:6" ht="12.75">
      <c r="A1367" t="s">
        <v>90</v>
      </c>
      <c r="C1367" t="s">
        <v>14</v>
      </c>
      <c r="D1367" s="2">
        <v>40071</v>
      </c>
      <c r="E1367">
        <v>0</v>
      </c>
      <c r="F1367">
        <v>1</v>
      </c>
    </row>
    <row r="1368" spans="1:6" ht="12.75">
      <c r="A1368" t="s">
        <v>90</v>
      </c>
      <c r="C1368" t="s">
        <v>14</v>
      </c>
      <c r="D1368" s="2">
        <v>40072</v>
      </c>
      <c r="E1368">
        <v>0</v>
      </c>
      <c r="F1368">
        <v>1</v>
      </c>
    </row>
    <row r="1369" spans="1:6" ht="12.75">
      <c r="A1369" t="s">
        <v>90</v>
      </c>
      <c r="C1369" t="s">
        <v>22</v>
      </c>
      <c r="D1369" s="2">
        <v>40072</v>
      </c>
      <c r="E1369">
        <v>4</v>
      </c>
      <c r="F1369">
        <v>1</v>
      </c>
    </row>
    <row r="1370" spans="1:6" ht="12.75">
      <c r="A1370" t="s">
        <v>90</v>
      </c>
      <c r="C1370" t="s">
        <v>14</v>
      </c>
      <c r="D1370" s="2">
        <v>40073</v>
      </c>
      <c r="E1370">
        <v>1</v>
      </c>
      <c r="F1370">
        <v>1</v>
      </c>
    </row>
    <row r="1371" spans="1:6" ht="12.75">
      <c r="A1371" t="s">
        <v>90</v>
      </c>
      <c r="C1371" t="s">
        <v>14</v>
      </c>
      <c r="D1371" s="2">
        <v>40074</v>
      </c>
      <c r="E1371">
        <v>0</v>
      </c>
      <c r="F1371">
        <v>1</v>
      </c>
    </row>
    <row r="1372" spans="1:6" ht="12.75">
      <c r="A1372" t="s">
        <v>90</v>
      </c>
      <c r="C1372" t="s">
        <v>22</v>
      </c>
      <c r="D1372" s="2">
        <v>40074</v>
      </c>
      <c r="E1372">
        <v>8</v>
      </c>
      <c r="F1372">
        <v>1</v>
      </c>
    </row>
    <row r="1373" spans="1:6" ht="12.75">
      <c r="A1373" t="s">
        <v>90</v>
      </c>
      <c r="C1373" t="s">
        <v>14</v>
      </c>
      <c r="D1373" s="2">
        <v>40075</v>
      </c>
      <c r="E1373">
        <v>0</v>
      </c>
      <c r="F1373">
        <v>1</v>
      </c>
    </row>
    <row r="1374" spans="1:6" ht="12.75">
      <c r="A1374" t="s">
        <v>90</v>
      </c>
      <c r="C1374" t="s">
        <v>14</v>
      </c>
      <c r="D1374" s="2">
        <v>40076</v>
      </c>
      <c r="E1374">
        <v>1</v>
      </c>
      <c r="F1374">
        <v>1</v>
      </c>
    </row>
    <row r="1375" spans="1:6" ht="12.75">
      <c r="A1375" t="s">
        <v>90</v>
      </c>
      <c r="C1375" t="s">
        <v>14</v>
      </c>
      <c r="D1375" s="2">
        <v>40077</v>
      </c>
      <c r="E1375">
        <v>1</v>
      </c>
      <c r="F1375">
        <v>1</v>
      </c>
    </row>
    <row r="1376" spans="1:6" ht="12.75">
      <c r="A1376" t="s">
        <v>90</v>
      </c>
      <c r="C1376" t="s">
        <v>22</v>
      </c>
      <c r="D1376" s="2">
        <v>40077</v>
      </c>
      <c r="E1376">
        <v>2</v>
      </c>
      <c r="F1376">
        <v>1</v>
      </c>
    </row>
    <row r="1377" spans="1:6" ht="12.75">
      <c r="A1377" t="s">
        <v>90</v>
      </c>
      <c r="C1377" t="s">
        <v>14</v>
      </c>
      <c r="D1377" s="2">
        <v>40078</v>
      </c>
      <c r="E1377">
        <v>0</v>
      </c>
      <c r="F1377">
        <v>1</v>
      </c>
    </row>
    <row r="1378" spans="1:6" ht="12.75">
      <c r="A1378" t="s">
        <v>90</v>
      </c>
      <c r="C1378" t="s">
        <v>22</v>
      </c>
      <c r="D1378" s="2">
        <v>40079</v>
      </c>
      <c r="E1378">
        <v>15</v>
      </c>
      <c r="F1378">
        <v>1</v>
      </c>
    </row>
    <row r="1379" spans="1:6" ht="12.75">
      <c r="A1379" t="s">
        <v>90</v>
      </c>
      <c r="C1379" t="s">
        <v>14</v>
      </c>
      <c r="D1379" s="2">
        <v>40080</v>
      </c>
      <c r="E1379">
        <v>0</v>
      </c>
      <c r="F1379">
        <v>1</v>
      </c>
    </row>
    <row r="1380" spans="1:6" ht="12.75">
      <c r="A1380" t="s">
        <v>90</v>
      </c>
      <c r="C1380" t="s">
        <v>14</v>
      </c>
      <c r="D1380" s="2">
        <v>40081</v>
      </c>
      <c r="E1380">
        <v>0</v>
      </c>
      <c r="F1380">
        <v>1</v>
      </c>
    </row>
    <row r="1381" spans="1:6" ht="12.75">
      <c r="A1381" t="s">
        <v>90</v>
      </c>
      <c r="C1381" t="s">
        <v>22</v>
      </c>
      <c r="D1381" s="2">
        <v>40081</v>
      </c>
      <c r="E1381">
        <v>29</v>
      </c>
      <c r="F1381">
        <v>1</v>
      </c>
    </row>
    <row r="1382" spans="1:6" ht="12.75">
      <c r="A1382" t="s">
        <v>90</v>
      </c>
      <c r="C1382" t="s">
        <v>14</v>
      </c>
      <c r="D1382" s="2">
        <v>40082</v>
      </c>
      <c r="E1382">
        <v>0</v>
      </c>
      <c r="F1382">
        <v>1</v>
      </c>
    </row>
    <row r="1383" spans="1:6" ht="12.75">
      <c r="A1383" t="s">
        <v>90</v>
      </c>
      <c r="C1383" t="s">
        <v>14</v>
      </c>
      <c r="D1383" s="2">
        <v>40083</v>
      </c>
      <c r="E1383">
        <v>0</v>
      </c>
      <c r="F1383">
        <v>1</v>
      </c>
    </row>
    <row r="1384" spans="1:6" ht="12.75">
      <c r="A1384" t="s">
        <v>90</v>
      </c>
      <c r="C1384" t="s">
        <v>14</v>
      </c>
      <c r="D1384" s="2">
        <v>40084</v>
      </c>
      <c r="E1384">
        <v>0</v>
      </c>
      <c r="F1384">
        <v>1</v>
      </c>
    </row>
    <row r="1385" spans="1:6" ht="12.75">
      <c r="A1385" t="s">
        <v>90</v>
      </c>
      <c r="C1385" t="s">
        <v>22</v>
      </c>
      <c r="D1385" s="2">
        <v>40084</v>
      </c>
      <c r="E1385">
        <v>11</v>
      </c>
      <c r="F1385">
        <v>1</v>
      </c>
    </row>
    <row r="1386" spans="1:6" ht="12.75">
      <c r="A1386" t="s">
        <v>90</v>
      </c>
      <c r="C1386" t="s">
        <v>14</v>
      </c>
      <c r="D1386" s="2">
        <v>40085</v>
      </c>
      <c r="E1386">
        <v>0</v>
      </c>
      <c r="F1386">
        <v>1</v>
      </c>
    </row>
    <row r="1387" spans="1:6" ht="12.75">
      <c r="A1387" t="s">
        <v>90</v>
      </c>
      <c r="C1387" t="s">
        <v>14</v>
      </c>
      <c r="D1387" s="2">
        <v>40086</v>
      </c>
      <c r="E1387">
        <v>0</v>
      </c>
      <c r="F1387">
        <v>1</v>
      </c>
    </row>
    <row r="1388" spans="1:6" ht="12.75">
      <c r="A1388" t="s">
        <v>90</v>
      </c>
      <c r="C1388" t="s">
        <v>22</v>
      </c>
      <c r="D1388" s="2">
        <v>40086</v>
      </c>
      <c r="E1388">
        <v>6</v>
      </c>
      <c r="F1388">
        <v>1</v>
      </c>
    </row>
    <row r="1389" spans="1:6" ht="12.75">
      <c r="A1389" t="s">
        <v>90</v>
      </c>
      <c r="C1389" t="s">
        <v>14</v>
      </c>
      <c r="D1389" s="2">
        <v>40087</v>
      </c>
      <c r="E1389">
        <v>0</v>
      </c>
      <c r="F1389">
        <v>1</v>
      </c>
    </row>
    <row r="1390" spans="1:6" ht="12.75">
      <c r="A1390" t="s">
        <v>90</v>
      </c>
      <c r="C1390" t="s">
        <v>14</v>
      </c>
      <c r="D1390" s="2">
        <v>40088</v>
      </c>
      <c r="E1390">
        <v>0</v>
      </c>
      <c r="F1390">
        <v>1</v>
      </c>
    </row>
    <row r="1391" spans="1:6" ht="12.75">
      <c r="A1391" t="s">
        <v>90</v>
      </c>
      <c r="C1391" t="s">
        <v>22</v>
      </c>
      <c r="D1391" s="2">
        <v>40088</v>
      </c>
      <c r="E1391">
        <v>3</v>
      </c>
      <c r="F1391">
        <v>1</v>
      </c>
    </row>
    <row r="1392" spans="1:6" ht="12.75">
      <c r="A1392" t="s">
        <v>90</v>
      </c>
      <c r="C1392" t="s">
        <v>14</v>
      </c>
      <c r="D1392" s="2">
        <v>40089</v>
      </c>
      <c r="E1392">
        <v>0</v>
      </c>
      <c r="F1392">
        <v>1</v>
      </c>
    </row>
    <row r="1393" spans="1:6" ht="12.75">
      <c r="A1393" t="s">
        <v>90</v>
      </c>
      <c r="C1393" t="s">
        <v>14</v>
      </c>
      <c r="D1393" s="2">
        <v>40090</v>
      </c>
      <c r="E1393">
        <v>0</v>
      </c>
      <c r="F1393">
        <v>1</v>
      </c>
    </row>
    <row r="1394" spans="1:6" ht="12.75">
      <c r="A1394" t="s">
        <v>90</v>
      </c>
      <c r="C1394" t="s">
        <v>14</v>
      </c>
      <c r="D1394" s="2">
        <v>40091</v>
      </c>
      <c r="E1394">
        <v>0</v>
      </c>
      <c r="F1394">
        <v>1</v>
      </c>
    </row>
    <row r="1395" spans="1:6" ht="12.75">
      <c r="A1395" t="s">
        <v>90</v>
      </c>
      <c r="C1395" t="s">
        <v>22</v>
      </c>
      <c r="D1395" s="2">
        <v>40091</v>
      </c>
      <c r="E1395">
        <v>10</v>
      </c>
      <c r="F1395">
        <v>1</v>
      </c>
    </row>
    <row r="1396" spans="1:6" ht="12.75">
      <c r="A1396" t="s">
        <v>90</v>
      </c>
      <c r="C1396" t="s">
        <v>14</v>
      </c>
      <c r="D1396" s="2">
        <v>40092</v>
      </c>
      <c r="E1396">
        <v>0</v>
      </c>
      <c r="F1396">
        <v>1</v>
      </c>
    </row>
    <row r="1397" spans="1:6" ht="12.75">
      <c r="A1397" t="s">
        <v>90</v>
      </c>
      <c r="C1397" t="s">
        <v>14</v>
      </c>
      <c r="D1397" s="2">
        <v>40093</v>
      </c>
      <c r="E1397">
        <v>0</v>
      </c>
      <c r="F1397">
        <v>1</v>
      </c>
    </row>
    <row r="1398" spans="1:6" ht="12.75">
      <c r="A1398" t="s">
        <v>90</v>
      </c>
      <c r="C1398" t="s">
        <v>22</v>
      </c>
      <c r="D1398" s="2">
        <v>40093</v>
      </c>
      <c r="E1398">
        <v>16</v>
      </c>
      <c r="F1398">
        <v>1</v>
      </c>
    </row>
    <row r="1399" spans="1:6" ht="12.75">
      <c r="A1399" t="s">
        <v>90</v>
      </c>
      <c r="C1399" t="s">
        <v>14</v>
      </c>
      <c r="D1399" s="2">
        <v>40094</v>
      </c>
      <c r="E1399">
        <v>2</v>
      </c>
      <c r="F1399">
        <v>1</v>
      </c>
    </row>
    <row r="1400" spans="1:6" ht="12.75">
      <c r="A1400" t="s">
        <v>90</v>
      </c>
      <c r="C1400" t="s">
        <v>14</v>
      </c>
      <c r="D1400" s="2">
        <v>40095</v>
      </c>
      <c r="E1400">
        <v>0</v>
      </c>
      <c r="F1400">
        <v>1</v>
      </c>
    </row>
    <row r="1401" spans="1:6" ht="12.75">
      <c r="A1401" t="s">
        <v>90</v>
      </c>
      <c r="C1401" t="s">
        <v>22</v>
      </c>
      <c r="D1401" s="2">
        <v>40095</v>
      </c>
      <c r="E1401">
        <v>24</v>
      </c>
      <c r="F1401">
        <v>1</v>
      </c>
    </row>
    <row r="1402" spans="1:6" ht="12.75">
      <c r="A1402" t="s">
        <v>90</v>
      </c>
      <c r="C1402" t="s">
        <v>14</v>
      </c>
      <c r="D1402" s="2">
        <v>40096</v>
      </c>
      <c r="E1402">
        <v>0</v>
      </c>
      <c r="F1402">
        <v>1</v>
      </c>
    </row>
    <row r="1403" spans="1:6" ht="12.75">
      <c r="A1403" t="s">
        <v>90</v>
      </c>
      <c r="C1403" t="s">
        <v>14</v>
      </c>
      <c r="D1403" s="2">
        <v>40097</v>
      </c>
      <c r="E1403">
        <v>0</v>
      </c>
      <c r="F1403">
        <v>1</v>
      </c>
    </row>
    <row r="1404" spans="1:6" ht="12.75">
      <c r="A1404" t="s">
        <v>90</v>
      </c>
      <c r="C1404" t="s">
        <v>14</v>
      </c>
      <c r="D1404" s="2">
        <v>40098</v>
      </c>
      <c r="E1404">
        <v>0</v>
      </c>
      <c r="F1404">
        <v>1</v>
      </c>
    </row>
    <row r="1405" spans="1:6" ht="12.75">
      <c r="A1405" t="s">
        <v>90</v>
      </c>
      <c r="C1405" t="s">
        <v>22</v>
      </c>
      <c r="D1405" s="2">
        <v>40098</v>
      </c>
      <c r="E1405">
        <v>12</v>
      </c>
      <c r="F1405">
        <v>1</v>
      </c>
    </row>
    <row r="1406" spans="1:6" ht="12.75">
      <c r="A1406" t="s">
        <v>90</v>
      </c>
      <c r="C1406" t="s">
        <v>14</v>
      </c>
      <c r="D1406" s="2">
        <v>40099</v>
      </c>
      <c r="E1406">
        <v>0</v>
      </c>
      <c r="F1406">
        <v>1</v>
      </c>
    </row>
    <row r="1407" spans="1:6" ht="12.75">
      <c r="A1407" t="s">
        <v>90</v>
      </c>
      <c r="C1407" t="s">
        <v>14</v>
      </c>
      <c r="D1407" s="2">
        <v>40100</v>
      </c>
      <c r="E1407">
        <v>0</v>
      </c>
      <c r="F1407">
        <v>1</v>
      </c>
    </row>
    <row r="1408" spans="1:6" ht="12.75">
      <c r="A1408" t="s">
        <v>90</v>
      </c>
      <c r="C1408" t="s">
        <v>22</v>
      </c>
      <c r="D1408" s="2">
        <v>40100</v>
      </c>
      <c r="E1408">
        <v>8</v>
      </c>
      <c r="F1408">
        <v>1</v>
      </c>
    </row>
    <row r="1409" spans="1:6" ht="12.75">
      <c r="A1409" t="s">
        <v>90</v>
      </c>
      <c r="C1409" t="s">
        <v>14</v>
      </c>
      <c r="D1409" s="2">
        <v>40101</v>
      </c>
      <c r="E1409">
        <v>0</v>
      </c>
      <c r="F1409">
        <v>1</v>
      </c>
    </row>
    <row r="1410" spans="1:6" ht="12.75">
      <c r="A1410" t="s">
        <v>90</v>
      </c>
      <c r="C1410" t="s">
        <v>14</v>
      </c>
      <c r="D1410" s="2">
        <v>40102</v>
      </c>
      <c r="E1410">
        <v>1</v>
      </c>
      <c r="F1410">
        <v>1</v>
      </c>
    </row>
    <row r="1411" spans="1:6" ht="12.75">
      <c r="A1411" t="s">
        <v>90</v>
      </c>
      <c r="C1411" t="s">
        <v>22</v>
      </c>
      <c r="D1411" s="2">
        <v>40102</v>
      </c>
      <c r="E1411">
        <v>12</v>
      </c>
      <c r="F1411">
        <v>1</v>
      </c>
    </row>
    <row r="1412" spans="1:6" ht="12.75">
      <c r="A1412" t="s">
        <v>90</v>
      </c>
      <c r="C1412" t="s">
        <v>14</v>
      </c>
      <c r="D1412" s="2">
        <v>40103</v>
      </c>
      <c r="E1412">
        <v>0</v>
      </c>
      <c r="F1412">
        <v>1</v>
      </c>
    </row>
    <row r="1413" spans="1:6" ht="12.75">
      <c r="A1413" t="s">
        <v>90</v>
      </c>
      <c r="C1413" t="s">
        <v>14</v>
      </c>
      <c r="D1413" s="2">
        <v>40104</v>
      </c>
      <c r="E1413">
        <v>0</v>
      </c>
      <c r="F1413">
        <v>1</v>
      </c>
    </row>
    <row r="1414" spans="1:6" ht="12.75">
      <c r="A1414" t="s">
        <v>90</v>
      </c>
      <c r="C1414" t="s">
        <v>14</v>
      </c>
      <c r="D1414" s="2">
        <v>40105</v>
      </c>
      <c r="E1414">
        <v>0</v>
      </c>
      <c r="F1414">
        <v>1</v>
      </c>
    </row>
    <row r="1415" spans="1:6" ht="12.75">
      <c r="A1415" t="s">
        <v>90</v>
      </c>
      <c r="C1415" t="s">
        <v>22</v>
      </c>
      <c r="D1415" s="2">
        <v>40105</v>
      </c>
      <c r="E1415">
        <v>8</v>
      </c>
      <c r="F1415">
        <v>1</v>
      </c>
    </row>
    <row r="1416" spans="1:6" ht="12.75">
      <c r="A1416" t="s">
        <v>90</v>
      </c>
      <c r="C1416" t="s">
        <v>14</v>
      </c>
      <c r="D1416" s="2">
        <v>40106</v>
      </c>
      <c r="E1416">
        <v>0</v>
      </c>
      <c r="F1416">
        <v>1</v>
      </c>
    </row>
    <row r="1417" spans="1:6" ht="12.75">
      <c r="A1417" t="s">
        <v>90</v>
      </c>
      <c r="C1417" t="s">
        <v>14</v>
      </c>
      <c r="D1417" s="2">
        <v>40107</v>
      </c>
      <c r="E1417">
        <v>0</v>
      </c>
      <c r="F1417">
        <v>1</v>
      </c>
    </row>
    <row r="1418" spans="1:6" ht="12.75">
      <c r="A1418" t="s">
        <v>90</v>
      </c>
      <c r="C1418" t="s">
        <v>22</v>
      </c>
      <c r="D1418" s="2">
        <v>40107</v>
      </c>
      <c r="E1418">
        <v>3</v>
      </c>
      <c r="F1418">
        <v>1</v>
      </c>
    </row>
    <row r="1419" spans="1:6" ht="12.75">
      <c r="A1419" t="s">
        <v>90</v>
      </c>
      <c r="C1419" t="s">
        <v>14</v>
      </c>
      <c r="D1419" s="2">
        <v>40108</v>
      </c>
      <c r="E1419">
        <v>0</v>
      </c>
      <c r="F1419">
        <v>1</v>
      </c>
    </row>
    <row r="1420" spans="1:6" ht="12.75">
      <c r="A1420" t="s">
        <v>90</v>
      </c>
      <c r="C1420" t="s">
        <v>14</v>
      </c>
      <c r="D1420" s="2">
        <v>40109</v>
      </c>
      <c r="E1420">
        <v>0</v>
      </c>
      <c r="F1420">
        <v>1</v>
      </c>
    </row>
    <row r="1421" spans="1:6" ht="12.75">
      <c r="A1421" t="s">
        <v>90</v>
      </c>
      <c r="C1421" t="s">
        <v>22</v>
      </c>
      <c r="D1421" s="2">
        <v>40109</v>
      </c>
      <c r="E1421">
        <v>9</v>
      </c>
      <c r="F1421">
        <v>1</v>
      </c>
    </row>
    <row r="1422" spans="1:6" ht="12.75">
      <c r="A1422" t="s">
        <v>90</v>
      </c>
      <c r="C1422" t="s">
        <v>14</v>
      </c>
      <c r="D1422" s="2">
        <v>40110</v>
      </c>
      <c r="E1422">
        <v>0</v>
      </c>
      <c r="F1422">
        <v>1</v>
      </c>
    </row>
    <row r="1423" spans="1:6" ht="12.75">
      <c r="A1423" t="s">
        <v>90</v>
      </c>
      <c r="C1423" t="s">
        <v>14</v>
      </c>
      <c r="D1423" s="2">
        <v>40111</v>
      </c>
      <c r="E1423">
        <v>0</v>
      </c>
      <c r="F1423">
        <v>1</v>
      </c>
    </row>
    <row r="1424" spans="1:6" ht="12.75">
      <c r="A1424" t="s">
        <v>90</v>
      </c>
      <c r="C1424" t="s">
        <v>14</v>
      </c>
      <c r="D1424" s="2">
        <v>40112</v>
      </c>
      <c r="E1424">
        <v>0</v>
      </c>
      <c r="F1424">
        <v>1</v>
      </c>
    </row>
    <row r="1425" spans="1:6" ht="12.75">
      <c r="A1425" t="s">
        <v>90</v>
      </c>
      <c r="C1425" t="s">
        <v>22</v>
      </c>
      <c r="D1425" s="2">
        <v>40112</v>
      </c>
      <c r="E1425">
        <v>2</v>
      </c>
      <c r="F1425">
        <v>1</v>
      </c>
    </row>
    <row r="1426" spans="1:6" ht="12.75">
      <c r="A1426" t="s">
        <v>90</v>
      </c>
      <c r="C1426" t="s">
        <v>14</v>
      </c>
      <c r="D1426" s="2">
        <v>40113</v>
      </c>
      <c r="E1426">
        <v>0</v>
      </c>
      <c r="F1426">
        <v>1</v>
      </c>
    </row>
    <row r="1427" spans="1:6" ht="12.75">
      <c r="A1427" t="s">
        <v>90</v>
      </c>
      <c r="C1427" t="s">
        <v>14</v>
      </c>
      <c r="D1427" s="2">
        <v>40114</v>
      </c>
      <c r="E1427">
        <v>0</v>
      </c>
      <c r="F1427">
        <v>1</v>
      </c>
    </row>
    <row r="1428" spans="1:6" ht="12.75">
      <c r="A1428" t="s">
        <v>90</v>
      </c>
      <c r="C1428" t="s">
        <v>22</v>
      </c>
      <c r="D1428" s="2">
        <v>40114</v>
      </c>
      <c r="E1428">
        <v>13</v>
      </c>
      <c r="F1428">
        <v>1</v>
      </c>
    </row>
    <row r="1429" spans="1:6" ht="12.75">
      <c r="A1429" t="s">
        <v>90</v>
      </c>
      <c r="C1429" t="s">
        <v>14</v>
      </c>
      <c r="D1429" s="2">
        <v>40115</v>
      </c>
      <c r="E1429">
        <v>0</v>
      </c>
      <c r="F1429">
        <v>1</v>
      </c>
    </row>
    <row r="1430" spans="1:6" ht="12.75">
      <c r="A1430" t="s">
        <v>90</v>
      </c>
      <c r="C1430" t="s">
        <v>14</v>
      </c>
      <c r="D1430" s="2">
        <v>40116</v>
      </c>
      <c r="E1430">
        <v>0</v>
      </c>
      <c r="F1430">
        <v>1</v>
      </c>
    </row>
    <row r="1431" spans="1:6" ht="12.75">
      <c r="A1431" t="s">
        <v>90</v>
      </c>
      <c r="C1431" t="s">
        <v>22</v>
      </c>
      <c r="D1431" s="2">
        <v>40116</v>
      </c>
      <c r="E1431">
        <v>5</v>
      </c>
      <c r="F1431">
        <v>1</v>
      </c>
    </row>
    <row r="1432" spans="1:6" ht="12.75">
      <c r="A1432" t="s">
        <v>90</v>
      </c>
      <c r="C1432" t="s">
        <v>14</v>
      </c>
      <c r="D1432" s="2">
        <v>40117</v>
      </c>
      <c r="E1432">
        <v>0</v>
      </c>
      <c r="F1432">
        <v>1</v>
      </c>
    </row>
    <row r="1433" spans="1:6" ht="12.75">
      <c r="A1433" t="s">
        <v>90</v>
      </c>
      <c r="C1433" t="s">
        <v>14</v>
      </c>
      <c r="D1433" s="2">
        <v>40118</v>
      </c>
      <c r="E1433">
        <v>1</v>
      </c>
      <c r="F1433">
        <v>1</v>
      </c>
    </row>
    <row r="1434" spans="1:6" ht="12.75">
      <c r="A1434" t="s">
        <v>90</v>
      </c>
      <c r="C1434" t="s">
        <v>14</v>
      </c>
      <c r="D1434" s="2">
        <v>40119</v>
      </c>
      <c r="E1434">
        <v>0</v>
      </c>
      <c r="F1434">
        <v>1</v>
      </c>
    </row>
    <row r="1435" spans="1:6" ht="12.75">
      <c r="A1435" t="s">
        <v>90</v>
      </c>
      <c r="C1435" t="s">
        <v>22</v>
      </c>
      <c r="D1435" s="2">
        <v>40119</v>
      </c>
      <c r="E1435">
        <v>5</v>
      </c>
      <c r="F1435">
        <v>1</v>
      </c>
    </row>
    <row r="1436" spans="1:6" ht="12.75">
      <c r="A1436" t="s">
        <v>90</v>
      </c>
      <c r="C1436" t="s">
        <v>14</v>
      </c>
      <c r="D1436" s="2">
        <v>40120</v>
      </c>
      <c r="E1436">
        <v>0</v>
      </c>
      <c r="F1436">
        <v>1</v>
      </c>
    </row>
    <row r="1437" spans="1:6" ht="12.75">
      <c r="A1437" t="s">
        <v>90</v>
      </c>
      <c r="C1437" t="s">
        <v>14</v>
      </c>
      <c r="D1437" s="2">
        <v>40121</v>
      </c>
      <c r="E1437">
        <v>0</v>
      </c>
      <c r="F1437">
        <v>1</v>
      </c>
    </row>
    <row r="1438" spans="1:6" ht="12.75">
      <c r="A1438" t="s">
        <v>90</v>
      </c>
      <c r="C1438" t="s">
        <v>22</v>
      </c>
      <c r="D1438" s="2">
        <v>40121</v>
      </c>
      <c r="E1438">
        <v>0</v>
      </c>
      <c r="F1438">
        <v>1</v>
      </c>
    </row>
    <row r="1439" spans="1:6" ht="12.75">
      <c r="A1439" t="s">
        <v>90</v>
      </c>
      <c r="C1439" t="s">
        <v>14</v>
      </c>
      <c r="D1439" s="2">
        <v>40122</v>
      </c>
      <c r="E1439">
        <v>0</v>
      </c>
      <c r="F1439">
        <v>1</v>
      </c>
    </row>
    <row r="1440" spans="1:6" ht="12.75">
      <c r="A1440" t="s">
        <v>90</v>
      </c>
      <c r="C1440" t="s">
        <v>22</v>
      </c>
      <c r="D1440" s="2">
        <v>40123</v>
      </c>
      <c r="E1440">
        <v>1</v>
      </c>
      <c r="F1440">
        <v>1</v>
      </c>
    </row>
    <row r="1441" spans="1:6" ht="12.75">
      <c r="A1441" t="s">
        <v>90</v>
      </c>
      <c r="C1441" t="s">
        <v>14</v>
      </c>
      <c r="D1441" s="2">
        <v>40124</v>
      </c>
      <c r="E1441">
        <v>0</v>
      </c>
      <c r="F1441">
        <v>1</v>
      </c>
    </row>
    <row r="1442" spans="1:6" ht="12.75">
      <c r="A1442" t="s">
        <v>90</v>
      </c>
      <c r="C1442" t="s">
        <v>14</v>
      </c>
      <c r="D1442" s="2">
        <v>40125</v>
      </c>
      <c r="E1442">
        <v>0</v>
      </c>
      <c r="F1442">
        <v>1</v>
      </c>
    </row>
    <row r="1443" spans="1:6" ht="12.75">
      <c r="A1443" t="s">
        <v>90</v>
      </c>
      <c r="C1443" t="s">
        <v>14</v>
      </c>
      <c r="D1443" s="2">
        <v>40126</v>
      </c>
      <c r="E1443">
        <v>0</v>
      </c>
      <c r="F1443">
        <v>1</v>
      </c>
    </row>
    <row r="1444" spans="1:6" ht="12.75">
      <c r="A1444" t="s">
        <v>90</v>
      </c>
      <c r="C1444" t="s">
        <v>22</v>
      </c>
      <c r="D1444" s="2">
        <v>40126</v>
      </c>
      <c r="E1444">
        <v>5</v>
      </c>
      <c r="F1444">
        <v>1</v>
      </c>
    </row>
    <row r="1445" spans="1:6" ht="12.75">
      <c r="A1445" t="s">
        <v>90</v>
      </c>
      <c r="C1445" t="s">
        <v>14</v>
      </c>
      <c r="D1445" s="2">
        <v>40127</v>
      </c>
      <c r="E1445">
        <v>0</v>
      </c>
      <c r="F1445">
        <v>1</v>
      </c>
    </row>
    <row r="1446" spans="1:6" ht="12.75">
      <c r="A1446" t="s">
        <v>90</v>
      </c>
      <c r="C1446" t="s">
        <v>14</v>
      </c>
      <c r="D1446" s="2">
        <v>40128</v>
      </c>
      <c r="E1446">
        <v>0</v>
      </c>
      <c r="F1446">
        <v>1</v>
      </c>
    </row>
    <row r="1447" spans="1:6" ht="12.75">
      <c r="A1447" t="s">
        <v>90</v>
      </c>
      <c r="C1447" t="s">
        <v>22</v>
      </c>
      <c r="D1447" s="2">
        <v>40128</v>
      </c>
      <c r="E1447">
        <v>0</v>
      </c>
      <c r="F1447">
        <v>1</v>
      </c>
    </row>
    <row r="1448" spans="1:6" ht="12.75">
      <c r="A1448" t="s">
        <v>90</v>
      </c>
      <c r="C1448" t="s">
        <v>14</v>
      </c>
      <c r="D1448" s="2">
        <v>40129</v>
      </c>
      <c r="E1448">
        <v>0</v>
      </c>
      <c r="F1448">
        <v>1</v>
      </c>
    </row>
    <row r="1449" spans="1:6" ht="12.75">
      <c r="A1449" t="s">
        <v>90</v>
      </c>
      <c r="C1449" t="s">
        <v>14</v>
      </c>
      <c r="D1449" s="2">
        <v>40130</v>
      </c>
      <c r="E1449">
        <v>0</v>
      </c>
      <c r="F1449">
        <v>1</v>
      </c>
    </row>
    <row r="1450" spans="1:6" ht="12.75">
      <c r="A1450" t="s">
        <v>90</v>
      </c>
      <c r="C1450" t="s">
        <v>22</v>
      </c>
      <c r="D1450" s="2">
        <v>40130</v>
      </c>
      <c r="E1450">
        <v>0</v>
      </c>
      <c r="F1450">
        <v>1</v>
      </c>
    </row>
    <row r="1451" spans="1:6" ht="12.75">
      <c r="A1451" t="s">
        <v>90</v>
      </c>
      <c r="C1451" t="s">
        <v>14</v>
      </c>
      <c r="D1451" s="2">
        <v>40131</v>
      </c>
      <c r="E1451">
        <v>0</v>
      </c>
      <c r="F1451">
        <v>1</v>
      </c>
    </row>
    <row r="1452" spans="1:6" ht="12.75">
      <c r="A1452" t="s">
        <v>90</v>
      </c>
      <c r="C1452" t="s">
        <v>14</v>
      </c>
      <c r="D1452" s="2">
        <v>40132</v>
      </c>
      <c r="E1452">
        <v>0</v>
      </c>
      <c r="F1452">
        <v>1</v>
      </c>
    </row>
    <row r="1453" spans="1:6" ht="12.75">
      <c r="A1453" t="s">
        <v>90</v>
      </c>
      <c r="C1453" t="s">
        <v>14</v>
      </c>
      <c r="D1453" s="2">
        <v>40133</v>
      </c>
      <c r="E1453">
        <v>0</v>
      </c>
      <c r="F1453">
        <v>1</v>
      </c>
    </row>
    <row r="1454" spans="1:6" ht="12.75">
      <c r="A1454" t="s">
        <v>90</v>
      </c>
      <c r="C1454" t="s">
        <v>22</v>
      </c>
      <c r="D1454" s="2">
        <v>40133</v>
      </c>
      <c r="E1454">
        <v>15</v>
      </c>
      <c r="F1454">
        <v>1</v>
      </c>
    </row>
    <row r="1455" spans="1:6" ht="12.75">
      <c r="A1455" t="s">
        <v>90</v>
      </c>
      <c r="C1455" t="s">
        <v>14</v>
      </c>
      <c r="D1455" s="2">
        <v>40134</v>
      </c>
      <c r="E1455">
        <v>0</v>
      </c>
      <c r="F1455">
        <v>1</v>
      </c>
    </row>
    <row r="1456" spans="1:6" ht="12.75">
      <c r="A1456" t="s">
        <v>90</v>
      </c>
      <c r="C1456" t="s">
        <v>14</v>
      </c>
      <c r="D1456" s="2">
        <v>40135</v>
      </c>
      <c r="E1456">
        <v>0</v>
      </c>
      <c r="F1456">
        <v>1</v>
      </c>
    </row>
    <row r="1457" spans="1:6" ht="12.75">
      <c r="A1457" t="s">
        <v>90</v>
      </c>
      <c r="C1457" t="s">
        <v>22</v>
      </c>
      <c r="D1457" s="2">
        <v>40135</v>
      </c>
      <c r="E1457">
        <v>0</v>
      </c>
      <c r="F1457">
        <v>1</v>
      </c>
    </row>
    <row r="1458" spans="1:6" ht="12.75">
      <c r="A1458" t="s">
        <v>90</v>
      </c>
      <c r="C1458" t="s">
        <v>14</v>
      </c>
      <c r="D1458" s="2">
        <v>40136</v>
      </c>
      <c r="E1458">
        <v>0</v>
      </c>
      <c r="F1458">
        <v>1</v>
      </c>
    </row>
    <row r="1459" spans="1:6" ht="12.75">
      <c r="A1459" t="s">
        <v>90</v>
      </c>
      <c r="C1459" t="s">
        <v>14</v>
      </c>
      <c r="D1459" s="2">
        <v>40137</v>
      </c>
      <c r="E1459">
        <v>0</v>
      </c>
      <c r="F1459">
        <v>1</v>
      </c>
    </row>
    <row r="1460" spans="1:6" ht="12.75">
      <c r="A1460" t="s">
        <v>90</v>
      </c>
      <c r="C1460" t="s">
        <v>22</v>
      </c>
      <c r="D1460" s="2">
        <v>40137</v>
      </c>
      <c r="E1460">
        <v>0</v>
      </c>
      <c r="F1460">
        <v>1</v>
      </c>
    </row>
    <row r="1461" spans="1:6" ht="12.75">
      <c r="A1461" t="s">
        <v>90</v>
      </c>
      <c r="C1461" t="s">
        <v>14</v>
      </c>
      <c r="D1461" s="2">
        <v>40138</v>
      </c>
      <c r="E1461">
        <v>0</v>
      </c>
      <c r="F1461">
        <v>1</v>
      </c>
    </row>
    <row r="1462" spans="1:6" ht="12.75">
      <c r="A1462" t="s">
        <v>90</v>
      </c>
      <c r="C1462" t="s">
        <v>14</v>
      </c>
      <c r="D1462" s="2">
        <v>40139</v>
      </c>
      <c r="E1462">
        <v>0</v>
      </c>
      <c r="F1462">
        <v>1</v>
      </c>
    </row>
    <row r="1463" spans="1:6" ht="12.75">
      <c r="A1463" t="s">
        <v>90</v>
      </c>
      <c r="C1463" t="s">
        <v>14</v>
      </c>
      <c r="D1463" s="2">
        <v>40140</v>
      </c>
      <c r="E1463">
        <v>0</v>
      </c>
      <c r="F1463">
        <v>1</v>
      </c>
    </row>
    <row r="1464" spans="1:6" ht="12.75">
      <c r="A1464" t="s">
        <v>90</v>
      </c>
      <c r="C1464" t="s">
        <v>22</v>
      </c>
      <c r="D1464" s="2">
        <v>40140</v>
      </c>
      <c r="E1464">
        <v>0</v>
      </c>
      <c r="F1464">
        <v>1</v>
      </c>
    </row>
    <row r="1465" spans="1:6" ht="12.75">
      <c r="A1465" t="s">
        <v>90</v>
      </c>
      <c r="C1465" t="s">
        <v>14</v>
      </c>
      <c r="D1465" s="2">
        <v>40141</v>
      </c>
      <c r="E1465">
        <v>0</v>
      </c>
      <c r="F1465">
        <v>1</v>
      </c>
    </row>
    <row r="1466" spans="1:6" ht="12.75">
      <c r="A1466" t="s">
        <v>90</v>
      </c>
      <c r="C1466" t="s">
        <v>14</v>
      </c>
      <c r="D1466" s="2">
        <v>40142</v>
      </c>
      <c r="E1466">
        <v>0</v>
      </c>
      <c r="F1466">
        <v>1</v>
      </c>
    </row>
    <row r="1467" spans="1:6" ht="12.75">
      <c r="A1467" t="s">
        <v>90</v>
      </c>
      <c r="C1467" t="s">
        <v>14</v>
      </c>
      <c r="D1467" s="2">
        <v>40143</v>
      </c>
      <c r="E1467">
        <v>0</v>
      </c>
      <c r="F1467">
        <v>1</v>
      </c>
    </row>
    <row r="1468" spans="1:6" ht="12.75">
      <c r="A1468" t="s">
        <v>90</v>
      </c>
      <c r="C1468" t="s">
        <v>14</v>
      </c>
      <c r="D1468" s="2">
        <v>40144</v>
      </c>
      <c r="E1468">
        <v>0</v>
      </c>
      <c r="F1468">
        <v>1</v>
      </c>
    </row>
    <row r="1469" spans="1:6" ht="12.75">
      <c r="A1469" t="s">
        <v>90</v>
      </c>
      <c r="C1469" t="s">
        <v>22</v>
      </c>
      <c r="D1469" s="2">
        <v>40144</v>
      </c>
      <c r="E1469">
        <v>0</v>
      </c>
      <c r="F1469">
        <v>1</v>
      </c>
    </row>
    <row r="1470" spans="1:6" ht="12.75">
      <c r="A1470" t="s">
        <v>90</v>
      </c>
      <c r="C1470" t="s">
        <v>14</v>
      </c>
      <c r="D1470" s="2">
        <v>40145</v>
      </c>
      <c r="E1470">
        <v>0</v>
      </c>
      <c r="F1470">
        <v>1</v>
      </c>
    </row>
    <row r="1471" spans="1:6" ht="12.75">
      <c r="A1471" t="s">
        <v>90</v>
      </c>
      <c r="C1471" t="s">
        <v>14</v>
      </c>
      <c r="D1471" s="2">
        <v>40146</v>
      </c>
      <c r="E1471">
        <v>0</v>
      </c>
      <c r="F1471">
        <v>1</v>
      </c>
    </row>
    <row r="1472" spans="1:6" ht="12.75">
      <c r="A1472" t="s">
        <v>90</v>
      </c>
      <c r="C1472" t="s">
        <v>14</v>
      </c>
      <c r="D1472" s="2">
        <v>40147</v>
      </c>
      <c r="E1472">
        <v>0</v>
      </c>
      <c r="F1472">
        <v>1</v>
      </c>
    </row>
    <row r="1473" spans="1:6" ht="12.75">
      <c r="A1473" t="s">
        <v>90</v>
      </c>
      <c r="C1473" t="s">
        <v>22</v>
      </c>
      <c r="D1473" s="2">
        <v>40147</v>
      </c>
      <c r="E1473">
        <v>0</v>
      </c>
      <c r="F1473">
        <v>1</v>
      </c>
    </row>
    <row r="1474" spans="1:6" ht="12.75">
      <c r="A1474" t="s">
        <v>90</v>
      </c>
      <c r="C1474" t="s">
        <v>14</v>
      </c>
      <c r="D1474" s="2">
        <v>40148</v>
      </c>
      <c r="E1474">
        <v>0</v>
      </c>
      <c r="F1474">
        <v>1</v>
      </c>
    </row>
    <row r="1475" spans="1:6" ht="12.75">
      <c r="A1475" t="s">
        <v>90</v>
      </c>
      <c r="C1475" t="s">
        <v>14</v>
      </c>
      <c r="D1475" s="2">
        <v>40149</v>
      </c>
      <c r="E1475">
        <v>0</v>
      </c>
      <c r="F1475">
        <v>1</v>
      </c>
    </row>
    <row r="1476" spans="1:6" ht="12.75">
      <c r="A1476" t="s">
        <v>90</v>
      </c>
      <c r="C1476" t="s">
        <v>22</v>
      </c>
      <c r="D1476" s="2">
        <v>40149</v>
      </c>
      <c r="E1476">
        <v>0</v>
      </c>
      <c r="F1476">
        <v>1</v>
      </c>
    </row>
    <row r="1477" spans="1:6" ht="12.75">
      <c r="A1477" t="s">
        <v>90</v>
      </c>
      <c r="C1477" t="s">
        <v>14</v>
      </c>
      <c r="D1477" s="2">
        <v>40150</v>
      </c>
      <c r="E1477">
        <v>0</v>
      </c>
      <c r="F1477">
        <v>1</v>
      </c>
    </row>
    <row r="1478" spans="1:6" ht="12.75">
      <c r="A1478" t="s">
        <v>90</v>
      </c>
      <c r="C1478" t="s">
        <v>14</v>
      </c>
      <c r="D1478" s="2">
        <v>40151</v>
      </c>
      <c r="E1478">
        <v>0</v>
      </c>
      <c r="F1478">
        <v>1</v>
      </c>
    </row>
    <row r="1479" spans="1:6" ht="12.75">
      <c r="A1479" t="s">
        <v>90</v>
      </c>
      <c r="C1479" t="s">
        <v>22</v>
      </c>
      <c r="D1479" s="2">
        <v>40151</v>
      </c>
      <c r="E1479">
        <v>0</v>
      </c>
      <c r="F1479">
        <v>1</v>
      </c>
    </row>
    <row r="1480" spans="1:6" ht="12.75">
      <c r="A1480" t="s">
        <v>90</v>
      </c>
      <c r="C1480" t="s">
        <v>14</v>
      </c>
      <c r="D1480" s="2">
        <v>40152</v>
      </c>
      <c r="E1480">
        <v>0</v>
      </c>
      <c r="F1480">
        <v>1</v>
      </c>
    </row>
    <row r="1481" spans="1:6" ht="12.75">
      <c r="A1481" t="s">
        <v>90</v>
      </c>
      <c r="C1481" t="s">
        <v>14</v>
      </c>
      <c r="D1481" s="2">
        <v>40153</v>
      </c>
      <c r="E1481">
        <v>0</v>
      </c>
      <c r="F1481">
        <v>1</v>
      </c>
    </row>
    <row r="1482" spans="1:6" ht="12.75">
      <c r="A1482" t="s">
        <v>90</v>
      </c>
      <c r="C1482" t="s">
        <v>14</v>
      </c>
      <c r="D1482" s="2">
        <v>40154</v>
      </c>
      <c r="E1482">
        <v>0</v>
      </c>
      <c r="F1482">
        <v>1</v>
      </c>
    </row>
    <row r="1483" spans="1:6" ht="12.75">
      <c r="A1483" t="s">
        <v>90</v>
      </c>
      <c r="C1483" t="s">
        <v>22</v>
      </c>
      <c r="D1483" s="2">
        <v>40154</v>
      </c>
      <c r="E1483">
        <v>7</v>
      </c>
      <c r="F1483">
        <v>1</v>
      </c>
    </row>
    <row r="1484" spans="1:6" ht="12.75">
      <c r="A1484" t="s">
        <v>90</v>
      </c>
      <c r="C1484" t="s">
        <v>14</v>
      </c>
      <c r="D1484" s="2">
        <v>40155</v>
      </c>
      <c r="E1484">
        <v>0</v>
      </c>
      <c r="F1484">
        <v>1</v>
      </c>
    </row>
    <row r="1485" spans="1:6" ht="12.75">
      <c r="A1485" t="s">
        <v>90</v>
      </c>
      <c r="C1485" t="s">
        <v>14</v>
      </c>
      <c r="D1485" s="2">
        <v>40156</v>
      </c>
      <c r="E1485">
        <v>0</v>
      </c>
      <c r="F1485">
        <v>1</v>
      </c>
    </row>
    <row r="1486" spans="1:6" ht="12.75">
      <c r="A1486" t="s">
        <v>90</v>
      </c>
      <c r="C1486" t="s">
        <v>22</v>
      </c>
      <c r="D1486" s="2">
        <v>40156</v>
      </c>
      <c r="E1486">
        <v>1</v>
      </c>
      <c r="F1486">
        <v>1</v>
      </c>
    </row>
    <row r="1487" spans="1:6" ht="12.75">
      <c r="A1487" t="s">
        <v>90</v>
      </c>
      <c r="C1487" t="s">
        <v>14</v>
      </c>
      <c r="D1487" s="2">
        <v>40157</v>
      </c>
      <c r="E1487">
        <v>0</v>
      </c>
      <c r="F1487">
        <v>1</v>
      </c>
    </row>
    <row r="1488" spans="1:6" ht="12.75">
      <c r="A1488" t="s">
        <v>90</v>
      </c>
      <c r="C1488" t="s">
        <v>14</v>
      </c>
      <c r="D1488" s="2">
        <v>40158</v>
      </c>
      <c r="E1488">
        <v>0</v>
      </c>
      <c r="F1488">
        <v>1</v>
      </c>
    </row>
    <row r="1489" spans="1:6" ht="12.75">
      <c r="A1489" t="s">
        <v>90</v>
      </c>
      <c r="C1489" t="s">
        <v>22</v>
      </c>
      <c r="D1489" s="2">
        <v>40158</v>
      </c>
      <c r="E1489">
        <v>1</v>
      </c>
      <c r="F1489">
        <v>1</v>
      </c>
    </row>
    <row r="1490" spans="1:6" ht="12.75">
      <c r="A1490" t="s">
        <v>90</v>
      </c>
      <c r="C1490" t="s">
        <v>14</v>
      </c>
      <c r="D1490" s="2">
        <v>40159</v>
      </c>
      <c r="E1490">
        <v>0</v>
      </c>
      <c r="F1490">
        <v>1</v>
      </c>
    </row>
    <row r="1491" spans="1:6" ht="12.75">
      <c r="A1491" t="s">
        <v>90</v>
      </c>
      <c r="C1491" t="s">
        <v>14</v>
      </c>
      <c r="D1491" s="2">
        <v>40160</v>
      </c>
      <c r="E1491">
        <v>0</v>
      </c>
      <c r="F1491">
        <v>1</v>
      </c>
    </row>
    <row r="1492" spans="1:6" ht="12.75">
      <c r="A1492" t="s">
        <v>90</v>
      </c>
      <c r="C1492" t="s">
        <v>14</v>
      </c>
      <c r="D1492" s="2">
        <v>40161</v>
      </c>
      <c r="E1492">
        <v>0</v>
      </c>
      <c r="F1492">
        <v>1</v>
      </c>
    </row>
    <row r="1493" spans="1:6" ht="12.75">
      <c r="A1493" t="s">
        <v>90</v>
      </c>
      <c r="C1493" t="s">
        <v>22</v>
      </c>
      <c r="D1493" s="2">
        <v>40161</v>
      </c>
      <c r="E1493">
        <v>0</v>
      </c>
      <c r="F1493">
        <v>1</v>
      </c>
    </row>
    <row r="1494" spans="1:6" ht="12.75">
      <c r="A1494" t="s">
        <v>90</v>
      </c>
      <c r="C1494" t="s">
        <v>14</v>
      </c>
      <c r="D1494" s="2">
        <v>40162</v>
      </c>
      <c r="E1494">
        <v>0</v>
      </c>
      <c r="F1494">
        <v>1</v>
      </c>
    </row>
    <row r="1495" spans="1:6" ht="12.75">
      <c r="A1495" t="s">
        <v>90</v>
      </c>
      <c r="C1495" t="s">
        <v>14</v>
      </c>
      <c r="D1495" s="2">
        <v>40163</v>
      </c>
      <c r="E1495">
        <v>0</v>
      </c>
      <c r="F1495">
        <v>1</v>
      </c>
    </row>
    <row r="1496" spans="1:6" ht="12.75">
      <c r="A1496" t="s">
        <v>90</v>
      </c>
      <c r="C1496" t="s">
        <v>22</v>
      </c>
      <c r="D1496" s="2">
        <v>40163</v>
      </c>
      <c r="E1496">
        <v>1</v>
      </c>
      <c r="F1496">
        <v>1</v>
      </c>
    </row>
    <row r="1497" spans="1:6" ht="12.75">
      <c r="A1497" t="s">
        <v>90</v>
      </c>
      <c r="C1497" t="s">
        <v>14</v>
      </c>
      <c r="D1497" s="2">
        <v>40164</v>
      </c>
      <c r="E1497">
        <v>0</v>
      </c>
      <c r="F1497">
        <v>1</v>
      </c>
    </row>
    <row r="1498" spans="1:6" ht="12.75">
      <c r="A1498" t="s">
        <v>90</v>
      </c>
      <c r="C1498" t="s">
        <v>14</v>
      </c>
      <c r="D1498" s="2">
        <v>40165</v>
      </c>
      <c r="E1498">
        <v>0</v>
      </c>
      <c r="F1498">
        <v>1</v>
      </c>
    </row>
    <row r="1499" spans="1:6" ht="12.75">
      <c r="A1499" t="s">
        <v>90</v>
      </c>
      <c r="C1499" t="s">
        <v>22</v>
      </c>
      <c r="D1499" s="2">
        <v>40165</v>
      </c>
      <c r="E1499">
        <v>15</v>
      </c>
      <c r="F1499">
        <v>1</v>
      </c>
    </row>
    <row r="1500" spans="1:6" ht="12.75">
      <c r="A1500" t="s">
        <v>90</v>
      </c>
      <c r="C1500" t="s">
        <v>14</v>
      </c>
      <c r="D1500" s="2">
        <v>40166</v>
      </c>
      <c r="E1500">
        <v>0</v>
      </c>
      <c r="F1500">
        <v>1</v>
      </c>
    </row>
    <row r="1501" spans="1:6" ht="12.75">
      <c r="A1501" t="s">
        <v>90</v>
      </c>
      <c r="C1501" t="s">
        <v>14</v>
      </c>
      <c r="D1501" s="2">
        <v>40167</v>
      </c>
      <c r="E1501">
        <v>0</v>
      </c>
      <c r="F1501">
        <v>1</v>
      </c>
    </row>
    <row r="1502" spans="1:6" ht="12.75">
      <c r="A1502" t="s">
        <v>90</v>
      </c>
      <c r="C1502" t="s">
        <v>14</v>
      </c>
      <c r="D1502" s="2">
        <v>40168</v>
      </c>
      <c r="E1502">
        <v>0</v>
      </c>
      <c r="F1502">
        <v>1</v>
      </c>
    </row>
    <row r="1503" spans="1:6" ht="12.75">
      <c r="A1503" t="s">
        <v>90</v>
      </c>
      <c r="C1503" t="s">
        <v>22</v>
      </c>
      <c r="D1503" s="2">
        <v>40168</v>
      </c>
      <c r="E1503">
        <v>0</v>
      </c>
      <c r="F1503">
        <v>1</v>
      </c>
    </row>
    <row r="1504" spans="1:6" ht="12.75">
      <c r="A1504" t="s">
        <v>90</v>
      </c>
      <c r="C1504" t="s">
        <v>14</v>
      </c>
      <c r="D1504" s="2">
        <v>40169</v>
      </c>
      <c r="E1504">
        <v>0</v>
      </c>
      <c r="F1504">
        <v>1</v>
      </c>
    </row>
    <row r="1505" spans="1:6" ht="12.75">
      <c r="A1505" t="s">
        <v>90</v>
      </c>
      <c r="C1505" t="s">
        <v>14</v>
      </c>
      <c r="D1505" s="2">
        <v>40170</v>
      </c>
      <c r="E1505">
        <v>0</v>
      </c>
      <c r="F1505">
        <v>1</v>
      </c>
    </row>
    <row r="1506" spans="1:6" ht="12.75">
      <c r="A1506" t="s">
        <v>90</v>
      </c>
      <c r="C1506" t="s">
        <v>22</v>
      </c>
      <c r="D1506" s="2">
        <v>40170</v>
      </c>
      <c r="E1506">
        <v>6</v>
      </c>
      <c r="F1506">
        <v>1</v>
      </c>
    </row>
    <row r="1507" spans="1:6" ht="12.75">
      <c r="A1507" t="s">
        <v>90</v>
      </c>
      <c r="C1507" t="s">
        <v>14</v>
      </c>
      <c r="D1507" s="2">
        <v>40171</v>
      </c>
      <c r="E1507">
        <v>0</v>
      </c>
      <c r="F1507">
        <v>1</v>
      </c>
    </row>
    <row r="1508" spans="1:6" ht="12.75">
      <c r="A1508" t="s">
        <v>90</v>
      </c>
      <c r="C1508" t="s">
        <v>14</v>
      </c>
      <c r="D1508" s="2">
        <v>40172</v>
      </c>
      <c r="E1508">
        <v>0</v>
      </c>
      <c r="F1508">
        <v>1</v>
      </c>
    </row>
    <row r="1509" spans="1:6" ht="12.75">
      <c r="A1509" t="s">
        <v>90</v>
      </c>
      <c r="C1509" t="s">
        <v>22</v>
      </c>
      <c r="D1509" s="2">
        <v>40172</v>
      </c>
      <c r="E1509">
        <v>9</v>
      </c>
      <c r="F1509">
        <v>1</v>
      </c>
    </row>
    <row r="1510" spans="1:6" ht="12.75">
      <c r="A1510" t="s">
        <v>90</v>
      </c>
      <c r="C1510" t="s">
        <v>14</v>
      </c>
      <c r="D1510" s="2">
        <v>40173</v>
      </c>
      <c r="E1510">
        <v>0</v>
      </c>
      <c r="F1510">
        <v>1</v>
      </c>
    </row>
    <row r="1511" spans="1:6" ht="12.75">
      <c r="A1511" t="s">
        <v>90</v>
      </c>
      <c r="C1511" t="s">
        <v>14</v>
      </c>
      <c r="D1511" s="2">
        <v>40174</v>
      </c>
      <c r="E1511">
        <v>0</v>
      </c>
      <c r="F1511">
        <v>1</v>
      </c>
    </row>
    <row r="1512" spans="1:6" ht="12.75">
      <c r="A1512" t="s">
        <v>90</v>
      </c>
      <c r="C1512" t="s">
        <v>14</v>
      </c>
      <c r="D1512" s="2">
        <v>40175</v>
      </c>
      <c r="E1512">
        <v>0</v>
      </c>
      <c r="F1512">
        <v>1</v>
      </c>
    </row>
    <row r="1513" spans="1:6" ht="12.75">
      <c r="A1513" t="s">
        <v>90</v>
      </c>
      <c r="C1513" t="s">
        <v>22</v>
      </c>
      <c r="D1513" s="2">
        <v>40175</v>
      </c>
      <c r="E1513">
        <v>2</v>
      </c>
      <c r="F1513">
        <v>1</v>
      </c>
    </row>
    <row r="1514" spans="1:6" ht="12.75">
      <c r="A1514" t="s">
        <v>90</v>
      </c>
      <c r="C1514" t="s">
        <v>14</v>
      </c>
      <c r="D1514" s="2">
        <v>40176</v>
      </c>
      <c r="E1514">
        <v>0</v>
      </c>
      <c r="F1514">
        <v>1</v>
      </c>
    </row>
    <row r="1515" spans="1:6" ht="12.75">
      <c r="A1515" t="s">
        <v>90</v>
      </c>
      <c r="C1515" t="s">
        <v>14</v>
      </c>
      <c r="D1515" s="2">
        <v>40177</v>
      </c>
      <c r="E1515">
        <v>1</v>
      </c>
      <c r="F1515">
        <v>1</v>
      </c>
    </row>
    <row r="1516" spans="1:6" ht="12.75">
      <c r="A1516" t="s">
        <v>90</v>
      </c>
      <c r="C1516" t="s">
        <v>22</v>
      </c>
      <c r="D1516" s="2">
        <v>40177</v>
      </c>
      <c r="E1516">
        <v>2</v>
      </c>
      <c r="F1516">
        <v>1</v>
      </c>
    </row>
    <row r="1517" spans="1:6" ht="12.75">
      <c r="A1517" t="s">
        <v>90</v>
      </c>
      <c r="C1517" t="s">
        <v>14</v>
      </c>
      <c r="D1517" s="2">
        <v>40178</v>
      </c>
      <c r="E1517">
        <v>0</v>
      </c>
      <c r="F1517">
        <v>1</v>
      </c>
    </row>
    <row r="1518" spans="1:6" ht="12.75">
      <c r="A1518" t="s">
        <v>89</v>
      </c>
      <c r="C1518" t="s">
        <v>14</v>
      </c>
      <c r="D1518" s="2">
        <v>39084</v>
      </c>
      <c r="E1518">
        <v>0</v>
      </c>
      <c r="F1518">
        <v>1</v>
      </c>
    </row>
    <row r="1519" spans="1:6" ht="12.75">
      <c r="A1519" t="s">
        <v>89</v>
      </c>
      <c r="C1519" t="s">
        <v>14</v>
      </c>
      <c r="D1519" s="2">
        <v>39084</v>
      </c>
      <c r="E1519">
        <v>0</v>
      </c>
      <c r="F1519">
        <v>1</v>
      </c>
    </row>
    <row r="1520" spans="1:6" ht="12.75">
      <c r="A1520" t="s">
        <v>89</v>
      </c>
      <c r="C1520" t="s">
        <v>22</v>
      </c>
      <c r="D1520" s="2">
        <v>39084</v>
      </c>
      <c r="E1520">
        <v>0</v>
      </c>
      <c r="F1520">
        <v>1</v>
      </c>
    </row>
    <row r="1521" spans="1:6" ht="12.75">
      <c r="A1521" t="s">
        <v>89</v>
      </c>
      <c r="C1521" t="s">
        <v>22</v>
      </c>
      <c r="D1521" s="2">
        <v>39084</v>
      </c>
      <c r="E1521">
        <v>1</v>
      </c>
      <c r="F1521">
        <v>1</v>
      </c>
    </row>
    <row r="1522" spans="1:6" ht="12.75">
      <c r="A1522" t="s">
        <v>89</v>
      </c>
      <c r="C1522" t="s">
        <v>14</v>
      </c>
      <c r="D1522" s="2">
        <v>39090</v>
      </c>
      <c r="E1522">
        <v>0</v>
      </c>
      <c r="F1522">
        <v>1</v>
      </c>
    </row>
    <row r="1523" spans="1:6" ht="12.75">
      <c r="A1523" t="s">
        <v>89</v>
      </c>
      <c r="C1523" t="s">
        <v>14</v>
      </c>
      <c r="D1523" s="2">
        <v>39090</v>
      </c>
      <c r="E1523">
        <v>0</v>
      </c>
      <c r="F1523">
        <v>1</v>
      </c>
    </row>
    <row r="1524" spans="1:6" ht="12.75">
      <c r="A1524" t="s">
        <v>89</v>
      </c>
      <c r="C1524" t="s">
        <v>22</v>
      </c>
      <c r="D1524" s="2">
        <v>39090</v>
      </c>
      <c r="E1524">
        <v>0</v>
      </c>
      <c r="F1524">
        <v>1</v>
      </c>
    </row>
    <row r="1525" spans="1:6" ht="12.75">
      <c r="A1525" t="s">
        <v>89</v>
      </c>
      <c r="C1525" t="s">
        <v>22</v>
      </c>
      <c r="D1525" s="2">
        <v>39090</v>
      </c>
      <c r="E1525">
        <v>0</v>
      </c>
      <c r="F1525">
        <v>1</v>
      </c>
    </row>
    <row r="1526" spans="1:6" ht="12.75">
      <c r="A1526" t="s">
        <v>89</v>
      </c>
      <c r="C1526" t="s">
        <v>14</v>
      </c>
      <c r="D1526" s="2">
        <v>39097</v>
      </c>
      <c r="E1526">
        <v>0</v>
      </c>
      <c r="F1526">
        <v>1</v>
      </c>
    </row>
    <row r="1527" spans="1:6" ht="12.75">
      <c r="A1527" t="s">
        <v>89</v>
      </c>
      <c r="C1527" t="s">
        <v>14</v>
      </c>
      <c r="D1527" s="2">
        <v>39097</v>
      </c>
      <c r="E1527">
        <v>0</v>
      </c>
      <c r="F1527">
        <v>1</v>
      </c>
    </row>
    <row r="1528" spans="1:6" ht="12.75">
      <c r="A1528" t="s">
        <v>89</v>
      </c>
      <c r="C1528" t="s">
        <v>22</v>
      </c>
      <c r="D1528" s="2">
        <v>39097</v>
      </c>
      <c r="E1528">
        <v>9</v>
      </c>
      <c r="F1528">
        <v>1</v>
      </c>
    </row>
    <row r="1529" spans="1:6" ht="12.75">
      <c r="A1529" t="s">
        <v>89</v>
      </c>
      <c r="C1529" t="s">
        <v>22</v>
      </c>
      <c r="D1529" s="2">
        <v>39097</v>
      </c>
      <c r="E1529">
        <v>0</v>
      </c>
      <c r="F1529">
        <v>1</v>
      </c>
    </row>
    <row r="1530" spans="1:6" ht="12.75">
      <c r="A1530" t="s">
        <v>89</v>
      </c>
      <c r="C1530" t="s">
        <v>14</v>
      </c>
      <c r="D1530" s="2">
        <v>39104</v>
      </c>
      <c r="E1530">
        <v>0</v>
      </c>
      <c r="F1530">
        <v>1</v>
      </c>
    </row>
    <row r="1531" spans="1:6" ht="12.75">
      <c r="A1531" t="s">
        <v>89</v>
      </c>
      <c r="C1531" t="s">
        <v>14</v>
      </c>
      <c r="D1531" s="2">
        <v>39104</v>
      </c>
      <c r="E1531">
        <v>0</v>
      </c>
      <c r="F1531">
        <v>1</v>
      </c>
    </row>
    <row r="1532" spans="1:6" ht="12.75">
      <c r="A1532" t="s">
        <v>89</v>
      </c>
      <c r="C1532" t="s">
        <v>22</v>
      </c>
      <c r="D1532" s="2">
        <v>39104</v>
      </c>
      <c r="E1532">
        <v>0</v>
      </c>
      <c r="F1532">
        <v>1</v>
      </c>
    </row>
    <row r="1533" spans="1:6" ht="12.75">
      <c r="A1533" t="s">
        <v>89</v>
      </c>
      <c r="C1533" t="s">
        <v>22</v>
      </c>
      <c r="D1533" s="2">
        <v>39104</v>
      </c>
      <c r="E1533">
        <v>0</v>
      </c>
      <c r="F1533">
        <v>1</v>
      </c>
    </row>
    <row r="1534" spans="1:6" ht="12.75">
      <c r="A1534" t="s">
        <v>89</v>
      </c>
      <c r="C1534" t="s">
        <v>14</v>
      </c>
      <c r="D1534" s="2">
        <v>39111</v>
      </c>
      <c r="E1534">
        <v>0</v>
      </c>
      <c r="F1534">
        <v>1</v>
      </c>
    </row>
    <row r="1535" spans="1:6" ht="12.75">
      <c r="A1535" t="s">
        <v>89</v>
      </c>
      <c r="C1535" t="s">
        <v>14</v>
      </c>
      <c r="D1535" s="2">
        <v>39111</v>
      </c>
      <c r="E1535">
        <v>0</v>
      </c>
      <c r="F1535">
        <v>1</v>
      </c>
    </row>
    <row r="1536" spans="1:6" ht="12.75">
      <c r="A1536" t="s">
        <v>89</v>
      </c>
      <c r="C1536" t="s">
        <v>22</v>
      </c>
      <c r="D1536" s="2">
        <v>39111</v>
      </c>
      <c r="E1536">
        <v>0</v>
      </c>
      <c r="F1536">
        <v>1</v>
      </c>
    </row>
    <row r="1537" spans="1:6" ht="12.75">
      <c r="A1537" t="s">
        <v>89</v>
      </c>
      <c r="C1537" t="s">
        <v>22</v>
      </c>
      <c r="D1537" s="2">
        <v>39111</v>
      </c>
      <c r="E1537">
        <v>0</v>
      </c>
      <c r="F1537">
        <v>1</v>
      </c>
    </row>
    <row r="1538" spans="1:6" ht="12.75">
      <c r="A1538" t="s">
        <v>89</v>
      </c>
      <c r="C1538" t="s">
        <v>14</v>
      </c>
      <c r="D1538" s="2">
        <v>39118</v>
      </c>
      <c r="E1538">
        <v>0</v>
      </c>
      <c r="F1538">
        <v>1</v>
      </c>
    </row>
    <row r="1539" spans="1:6" ht="12.75">
      <c r="A1539" t="s">
        <v>89</v>
      </c>
      <c r="C1539" t="s">
        <v>14</v>
      </c>
      <c r="D1539" s="2">
        <v>39118</v>
      </c>
      <c r="E1539">
        <v>0</v>
      </c>
      <c r="F1539">
        <v>1</v>
      </c>
    </row>
    <row r="1540" spans="1:6" ht="12.75">
      <c r="A1540" t="s">
        <v>89</v>
      </c>
      <c r="C1540" t="s">
        <v>22</v>
      </c>
      <c r="D1540" s="2">
        <v>39118</v>
      </c>
      <c r="E1540">
        <v>0</v>
      </c>
      <c r="F1540">
        <v>1</v>
      </c>
    </row>
    <row r="1541" spans="1:6" ht="12.75">
      <c r="A1541" t="s">
        <v>89</v>
      </c>
      <c r="C1541" t="s">
        <v>22</v>
      </c>
      <c r="D1541" s="2">
        <v>39118</v>
      </c>
      <c r="E1541">
        <v>0</v>
      </c>
      <c r="F1541">
        <v>1</v>
      </c>
    </row>
    <row r="1542" spans="1:6" ht="12.75">
      <c r="A1542" t="s">
        <v>89</v>
      </c>
      <c r="C1542" t="s">
        <v>14</v>
      </c>
      <c r="D1542" s="2">
        <v>39125</v>
      </c>
      <c r="E1542">
        <v>0</v>
      </c>
      <c r="F1542">
        <v>1</v>
      </c>
    </row>
    <row r="1543" spans="1:6" ht="12.75">
      <c r="A1543" t="s">
        <v>89</v>
      </c>
      <c r="C1543" t="s">
        <v>14</v>
      </c>
      <c r="D1543" s="2">
        <v>39125</v>
      </c>
      <c r="E1543">
        <v>0</v>
      </c>
      <c r="F1543">
        <v>1</v>
      </c>
    </row>
    <row r="1544" spans="1:6" ht="12.75">
      <c r="A1544" t="s">
        <v>89</v>
      </c>
      <c r="C1544" t="s">
        <v>22</v>
      </c>
      <c r="D1544" s="2">
        <v>39125</v>
      </c>
      <c r="E1544">
        <v>0</v>
      </c>
      <c r="F1544">
        <v>1</v>
      </c>
    </row>
    <row r="1545" spans="1:6" ht="12.75">
      <c r="A1545" t="s">
        <v>89</v>
      </c>
      <c r="C1545" t="s">
        <v>22</v>
      </c>
      <c r="D1545" s="2">
        <v>39125</v>
      </c>
      <c r="E1545">
        <v>0</v>
      </c>
      <c r="F1545">
        <v>1</v>
      </c>
    </row>
    <row r="1546" spans="1:6" ht="12.75">
      <c r="A1546" t="s">
        <v>89</v>
      </c>
      <c r="C1546" t="s">
        <v>14</v>
      </c>
      <c r="D1546" s="2">
        <v>39132</v>
      </c>
      <c r="E1546">
        <v>0</v>
      </c>
      <c r="F1546">
        <v>1</v>
      </c>
    </row>
    <row r="1547" spans="1:6" ht="12.75">
      <c r="A1547" t="s">
        <v>89</v>
      </c>
      <c r="C1547" t="s">
        <v>14</v>
      </c>
      <c r="D1547" s="2">
        <v>39132</v>
      </c>
      <c r="E1547">
        <v>0</v>
      </c>
      <c r="F1547">
        <v>1</v>
      </c>
    </row>
    <row r="1548" spans="1:6" ht="12.75">
      <c r="A1548" t="s">
        <v>89</v>
      </c>
      <c r="C1548" t="s">
        <v>22</v>
      </c>
      <c r="D1548" s="2">
        <v>39132</v>
      </c>
      <c r="E1548">
        <v>0</v>
      </c>
      <c r="F1548">
        <v>1</v>
      </c>
    </row>
    <row r="1549" spans="1:6" ht="12.75">
      <c r="A1549" t="s">
        <v>89</v>
      </c>
      <c r="C1549" t="s">
        <v>22</v>
      </c>
      <c r="D1549" s="2">
        <v>39132</v>
      </c>
      <c r="E1549">
        <v>0</v>
      </c>
      <c r="F1549">
        <v>1</v>
      </c>
    </row>
    <row r="1550" spans="1:6" ht="12.75">
      <c r="A1550" t="s">
        <v>89</v>
      </c>
      <c r="C1550" t="s">
        <v>14</v>
      </c>
      <c r="D1550" s="2">
        <v>39139</v>
      </c>
      <c r="E1550">
        <v>0</v>
      </c>
      <c r="F1550">
        <v>1</v>
      </c>
    </row>
    <row r="1551" spans="1:6" ht="12.75">
      <c r="A1551" t="s">
        <v>89</v>
      </c>
      <c r="C1551" t="s">
        <v>14</v>
      </c>
      <c r="D1551" s="2">
        <v>39139</v>
      </c>
      <c r="E1551">
        <v>0</v>
      </c>
      <c r="F1551">
        <v>1</v>
      </c>
    </row>
    <row r="1552" spans="1:6" ht="12.75">
      <c r="A1552" t="s">
        <v>89</v>
      </c>
      <c r="C1552" t="s">
        <v>22</v>
      </c>
      <c r="D1552" s="2">
        <v>39139</v>
      </c>
      <c r="E1552">
        <v>0</v>
      </c>
      <c r="F1552">
        <v>1</v>
      </c>
    </row>
    <row r="1553" spans="1:6" ht="12.75">
      <c r="A1553" t="s">
        <v>89</v>
      </c>
      <c r="C1553" t="s">
        <v>22</v>
      </c>
      <c r="D1553" s="2">
        <v>39139</v>
      </c>
      <c r="E1553">
        <v>0</v>
      </c>
      <c r="F1553">
        <v>1</v>
      </c>
    </row>
    <row r="1554" spans="1:6" ht="12.75">
      <c r="A1554" t="s">
        <v>89</v>
      </c>
      <c r="C1554" t="s">
        <v>14</v>
      </c>
      <c r="D1554" s="2">
        <v>39146</v>
      </c>
      <c r="E1554">
        <v>0</v>
      </c>
      <c r="F1554">
        <v>1</v>
      </c>
    </row>
    <row r="1555" spans="1:6" ht="12.75">
      <c r="A1555" t="s">
        <v>89</v>
      </c>
      <c r="C1555" t="s">
        <v>14</v>
      </c>
      <c r="D1555" s="2">
        <v>39146</v>
      </c>
      <c r="E1555">
        <v>0</v>
      </c>
      <c r="F1555">
        <v>1</v>
      </c>
    </row>
    <row r="1556" spans="1:6" ht="12.75">
      <c r="A1556" t="s">
        <v>89</v>
      </c>
      <c r="C1556" t="s">
        <v>22</v>
      </c>
      <c r="D1556" s="2">
        <v>39146</v>
      </c>
      <c r="E1556">
        <v>0</v>
      </c>
      <c r="F1556">
        <v>1</v>
      </c>
    </row>
    <row r="1557" spans="1:6" ht="12.75">
      <c r="A1557" t="s">
        <v>89</v>
      </c>
      <c r="C1557" t="s">
        <v>22</v>
      </c>
      <c r="D1557" s="2">
        <v>39146</v>
      </c>
      <c r="E1557">
        <v>0</v>
      </c>
      <c r="F1557">
        <v>1</v>
      </c>
    </row>
    <row r="1558" spans="1:6" ht="12.75">
      <c r="A1558" t="s">
        <v>89</v>
      </c>
      <c r="C1558" t="s">
        <v>14</v>
      </c>
      <c r="D1558" s="2">
        <v>39153</v>
      </c>
      <c r="E1558">
        <v>0</v>
      </c>
      <c r="F1558">
        <v>1</v>
      </c>
    </row>
    <row r="1559" spans="1:6" ht="12.75">
      <c r="A1559" t="s">
        <v>89</v>
      </c>
      <c r="C1559" t="s">
        <v>14</v>
      </c>
      <c r="D1559" s="2">
        <v>39153</v>
      </c>
      <c r="E1559">
        <v>0</v>
      </c>
      <c r="F1559">
        <v>1</v>
      </c>
    </row>
    <row r="1560" spans="1:6" ht="12.75">
      <c r="A1560" t="s">
        <v>89</v>
      </c>
      <c r="C1560" t="s">
        <v>22</v>
      </c>
      <c r="D1560" s="2">
        <v>39153</v>
      </c>
      <c r="E1560">
        <v>0</v>
      </c>
      <c r="F1560">
        <v>1</v>
      </c>
    </row>
    <row r="1561" spans="1:6" ht="12.75">
      <c r="A1561" t="s">
        <v>89</v>
      </c>
      <c r="C1561" t="s">
        <v>22</v>
      </c>
      <c r="D1561" s="2">
        <v>39153</v>
      </c>
      <c r="E1561">
        <v>0</v>
      </c>
      <c r="F1561">
        <v>1</v>
      </c>
    </row>
    <row r="1562" spans="1:6" ht="12.75">
      <c r="A1562" t="s">
        <v>89</v>
      </c>
      <c r="C1562" t="s">
        <v>14</v>
      </c>
      <c r="D1562" s="2">
        <v>39160</v>
      </c>
      <c r="E1562">
        <v>0</v>
      </c>
      <c r="F1562">
        <v>1</v>
      </c>
    </row>
    <row r="1563" spans="1:6" ht="12.75">
      <c r="A1563" t="s">
        <v>89</v>
      </c>
      <c r="C1563" t="s">
        <v>14</v>
      </c>
      <c r="D1563" s="2">
        <v>39160</v>
      </c>
      <c r="E1563">
        <v>0</v>
      </c>
      <c r="F1563">
        <v>1</v>
      </c>
    </row>
    <row r="1564" spans="1:6" ht="12.75">
      <c r="A1564" t="s">
        <v>89</v>
      </c>
      <c r="C1564" t="s">
        <v>22</v>
      </c>
      <c r="D1564" s="2">
        <v>39160</v>
      </c>
      <c r="E1564">
        <v>0</v>
      </c>
      <c r="F1564">
        <v>1</v>
      </c>
    </row>
    <row r="1565" spans="1:6" ht="12.75">
      <c r="A1565" t="s">
        <v>89</v>
      </c>
      <c r="C1565" t="s">
        <v>22</v>
      </c>
      <c r="D1565" s="2">
        <v>39160</v>
      </c>
      <c r="E1565">
        <v>0</v>
      </c>
      <c r="F1565">
        <v>1</v>
      </c>
    </row>
    <row r="1566" spans="1:6" ht="12.75">
      <c r="A1566" t="s">
        <v>89</v>
      </c>
      <c r="C1566" t="s">
        <v>14</v>
      </c>
      <c r="D1566" s="2">
        <v>39167</v>
      </c>
      <c r="E1566">
        <v>0</v>
      </c>
      <c r="F1566">
        <v>1</v>
      </c>
    </row>
    <row r="1567" spans="1:6" ht="12.75">
      <c r="A1567" t="s">
        <v>89</v>
      </c>
      <c r="C1567" t="s">
        <v>14</v>
      </c>
      <c r="D1567" s="2">
        <v>39167</v>
      </c>
      <c r="E1567">
        <v>0</v>
      </c>
      <c r="F1567">
        <v>1</v>
      </c>
    </row>
    <row r="1568" spans="1:6" ht="12.75">
      <c r="A1568" t="s">
        <v>89</v>
      </c>
      <c r="C1568" t="s">
        <v>22</v>
      </c>
      <c r="D1568" s="2">
        <v>39167</v>
      </c>
      <c r="E1568">
        <v>1</v>
      </c>
      <c r="F1568">
        <v>1</v>
      </c>
    </row>
    <row r="1569" spans="1:6" ht="12.75">
      <c r="A1569" t="s">
        <v>89</v>
      </c>
      <c r="C1569" t="s">
        <v>22</v>
      </c>
      <c r="D1569" s="2">
        <v>39167</v>
      </c>
      <c r="E1569">
        <v>0</v>
      </c>
      <c r="F1569">
        <v>1</v>
      </c>
    </row>
    <row r="1570" spans="1:6" ht="12.75">
      <c r="A1570" t="s">
        <v>89</v>
      </c>
      <c r="C1570" t="s">
        <v>14</v>
      </c>
      <c r="D1570" s="2">
        <v>39174</v>
      </c>
      <c r="E1570">
        <v>0</v>
      </c>
      <c r="F1570">
        <v>1</v>
      </c>
    </row>
    <row r="1571" spans="1:6" ht="12.75">
      <c r="A1571" t="s">
        <v>89</v>
      </c>
      <c r="C1571" t="s">
        <v>14</v>
      </c>
      <c r="D1571" s="2">
        <v>39174</v>
      </c>
      <c r="E1571">
        <v>0</v>
      </c>
      <c r="F1571">
        <v>1</v>
      </c>
    </row>
    <row r="1572" spans="1:6" ht="12.75">
      <c r="A1572" t="s">
        <v>89</v>
      </c>
      <c r="C1572" t="s">
        <v>22</v>
      </c>
      <c r="D1572" s="2">
        <v>39174</v>
      </c>
      <c r="E1572">
        <v>0</v>
      </c>
      <c r="F1572">
        <v>1</v>
      </c>
    </row>
    <row r="1573" spans="1:6" ht="12.75">
      <c r="A1573" t="s">
        <v>89</v>
      </c>
      <c r="C1573" t="s">
        <v>22</v>
      </c>
      <c r="D1573" s="2">
        <v>39174</v>
      </c>
      <c r="E1573">
        <v>0</v>
      </c>
      <c r="F1573">
        <v>1</v>
      </c>
    </row>
    <row r="1574" spans="1:6" ht="12.75">
      <c r="A1574" t="s">
        <v>89</v>
      </c>
      <c r="C1574" t="s">
        <v>14</v>
      </c>
      <c r="D1574" s="2">
        <v>39182</v>
      </c>
      <c r="E1574">
        <v>0</v>
      </c>
      <c r="F1574">
        <v>1</v>
      </c>
    </row>
    <row r="1575" spans="1:6" ht="12.75">
      <c r="A1575" t="s">
        <v>89</v>
      </c>
      <c r="C1575" t="s">
        <v>14</v>
      </c>
      <c r="D1575" s="2">
        <v>39182</v>
      </c>
      <c r="E1575">
        <v>0</v>
      </c>
      <c r="F1575">
        <v>1</v>
      </c>
    </row>
    <row r="1576" spans="1:6" ht="12.75">
      <c r="A1576" t="s">
        <v>89</v>
      </c>
      <c r="C1576" t="s">
        <v>22</v>
      </c>
      <c r="D1576" s="2">
        <v>39182</v>
      </c>
      <c r="E1576">
        <v>0</v>
      </c>
      <c r="F1576">
        <v>1</v>
      </c>
    </row>
    <row r="1577" spans="1:6" ht="12.75">
      <c r="A1577" t="s">
        <v>89</v>
      </c>
      <c r="C1577" t="s">
        <v>22</v>
      </c>
      <c r="D1577" s="2">
        <v>39182</v>
      </c>
      <c r="E1577">
        <v>0</v>
      </c>
      <c r="F1577">
        <v>1</v>
      </c>
    </row>
    <row r="1578" spans="1:6" ht="12.75">
      <c r="A1578" t="s">
        <v>89</v>
      </c>
      <c r="C1578" t="s">
        <v>14</v>
      </c>
      <c r="D1578" s="2">
        <v>39188</v>
      </c>
      <c r="E1578">
        <v>0</v>
      </c>
      <c r="F1578">
        <v>1</v>
      </c>
    </row>
    <row r="1579" spans="1:6" ht="12.75">
      <c r="A1579" t="s">
        <v>89</v>
      </c>
      <c r="C1579" t="s">
        <v>14</v>
      </c>
      <c r="D1579" s="2">
        <v>39188</v>
      </c>
      <c r="E1579">
        <v>0</v>
      </c>
      <c r="F1579">
        <v>1</v>
      </c>
    </row>
    <row r="1580" spans="1:6" ht="12.75">
      <c r="A1580" t="s">
        <v>89</v>
      </c>
      <c r="C1580" t="s">
        <v>22</v>
      </c>
      <c r="D1580" s="2">
        <v>39188</v>
      </c>
      <c r="E1580">
        <v>0</v>
      </c>
      <c r="F1580">
        <v>1</v>
      </c>
    </row>
    <row r="1581" spans="1:6" ht="12.75">
      <c r="A1581" t="s">
        <v>89</v>
      </c>
      <c r="C1581" t="s">
        <v>22</v>
      </c>
      <c r="D1581" s="2">
        <v>39188</v>
      </c>
      <c r="E1581">
        <v>0</v>
      </c>
      <c r="F1581">
        <v>1</v>
      </c>
    </row>
    <row r="1582" spans="1:6" ht="12.75">
      <c r="A1582" t="s">
        <v>89</v>
      </c>
      <c r="C1582" t="s">
        <v>14</v>
      </c>
      <c r="D1582" s="2">
        <v>39195</v>
      </c>
      <c r="E1582">
        <v>0</v>
      </c>
      <c r="F1582">
        <v>1</v>
      </c>
    </row>
    <row r="1583" spans="1:6" ht="12.75">
      <c r="A1583" t="s">
        <v>89</v>
      </c>
      <c r="C1583" t="s">
        <v>14</v>
      </c>
      <c r="D1583" s="2">
        <v>39195</v>
      </c>
      <c r="E1583">
        <v>0</v>
      </c>
      <c r="F1583">
        <v>1</v>
      </c>
    </row>
    <row r="1584" spans="1:6" ht="12.75">
      <c r="A1584" t="s">
        <v>89</v>
      </c>
      <c r="C1584" t="s">
        <v>22</v>
      </c>
      <c r="D1584" s="2">
        <v>39195</v>
      </c>
      <c r="E1584">
        <v>0</v>
      </c>
      <c r="F1584">
        <v>1</v>
      </c>
    </row>
    <row r="1585" spans="1:6" ht="12.75">
      <c r="A1585" t="s">
        <v>89</v>
      </c>
      <c r="C1585" t="s">
        <v>22</v>
      </c>
      <c r="D1585" s="2">
        <v>39195</v>
      </c>
      <c r="E1585">
        <v>0</v>
      </c>
      <c r="F1585">
        <v>1</v>
      </c>
    </row>
    <row r="1586" spans="1:6" ht="12.75">
      <c r="A1586" t="s">
        <v>89</v>
      </c>
      <c r="C1586" t="s">
        <v>14</v>
      </c>
      <c r="D1586" s="2">
        <v>39203</v>
      </c>
      <c r="E1586">
        <v>0</v>
      </c>
      <c r="F1586">
        <v>1</v>
      </c>
    </row>
    <row r="1587" spans="1:6" ht="12.75">
      <c r="A1587" t="s">
        <v>89</v>
      </c>
      <c r="C1587" t="s">
        <v>14</v>
      </c>
      <c r="D1587" s="2">
        <v>39203</v>
      </c>
      <c r="E1587">
        <v>0</v>
      </c>
      <c r="F1587">
        <v>1</v>
      </c>
    </row>
    <row r="1588" spans="1:6" ht="12.75">
      <c r="A1588" t="s">
        <v>89</v>
      </c>
      <c r="C1588" t="s">
        <v>22</v>
      </c>
      <c r="D1588" s="2">
        <v>39203</v>
      </c>
      <c r="E1588">
        <v>0</v>
      </c>
      <c r="F1588">
        <v>1</v>
      </c>
    </row>
    <row r="1589" spans="1:6" ht="12.75">
      <c r="A1589" t="s">
        <v>89</v>
      </c>
      <c r="C1589" t="s">
        <v>22</v>
      </c>
      <c r="D1589" s="2">
        <v>39203</v>
      </c>
      <c r="E1589">
        <v>0</v>
      </c>
      <c r="F1589">
        <v>1</v>
      </c>
    </row>
    <row r="1590" spans="1:6" ht="12.75">
      <c r="A1590" t="s">
        <v>89</v>
      </c>
      <c r="C1590" t="s">
        <v>14</v>
      </c>
      <c r="D1590" s="2">
        <v>39209</v>
      </c>
      <c r="E1590">
        <v>0</v>
      </c>
      <c r="F1590">
        <v>1</v>
      </c>
    </row>
    <row r="1591" spans="1:6" ht="12.75">
      <c r="A1591" t="s">
        <v>89</v>
      </c>
      <c r="C1591" t="s">
        <v>14</v>
      </c>
      <c r="D1591" s="2">
        <v>39209</v>
      </c>
      <c r="E1591">
        <v>0</v>
      </c>
      <c r="F1591">
        <v>1</v>
      </c>
    </row>
    <row r="1592" spans="1:6" ht="12.75">
      <c r="A1592" t="s">
        <v>89</v>
      </c>
      <c r="C1592" t="s">
        <v>22</v>
      </c>
      <c r="D1592" s="2">
        <v>39209</v>
      </c>
      <c r="E1592">
        <v>0</v>
      </c>
      <c r="F1592">
        <v>1</v>
      </c>
    </row>
    <row r="1593" spans="1:6" ht="12.75">
      <c r="A1593" t="s">
        <v>89</v>
      </c>
      <c r="C1593" t="s">
        <v>22</v>
      </c>
      <c r="D1593" s="2">
        <v>39209</v>
      </c>
      <c r="E1593">
        <v>0</v>
      </c>
      <c r="F1593">
        <v>1</v>
      </c>
    </row>
    <row r="1594" spans="1:6" ht="12.75">
      <c r="A1594" t="s">
        <v>89</v>
      </c>
      <c r="C1594" t="s">
        <v>14</v>
      </c>
      <c r="D1594" s="2">
        <v>39216</v>
      </c>
      <c r="E1594">
        <v>0</v>
      </c>
      <c r="F1594">
        <v>1</v>
      </c>
    </row>
    <row r="1595" spans="1:6" ht="12.75">
      <c r="A1595" t="s">
        <v>89</v>
      </c>
      <c r="C1595" t="s">
        <v>14</v>
      </c>
      <c r="D1595" s="2">
        <v>39216</v>
      </c>
      <c r="E1595">
        <v>0</v>
      </c>
      <c r="F1595">
        <v>1</v>
      </c>
    </row>
    <row r="1596" spans="1:6" ht="12.75">
      <c r="A1596" t="s">
        <v>89</v>
      </c>
      <c r="C1596" t="s">
        <v>22</v>
      </c>
      <c r="D1596" s="2">
        <v>39216</v>
      </c>
      <c r="E1596">
        <v>0</v>
      </c>
      <c r="F1596">
        <v>1</v>
      </c>
    </row>
    <row r="1597" spans="1:6" ht="12.75">
      <c r="A1597" t="s">
        <v>89</v>
      </c>
      <c r="C1597" t="s">
        <v>22</v>
      </c>
      <c r="D1597" s="2">
        <v>39216</v>
      </c>
      <c r="E1597">
        <v>0</v>
      </c>
      <c r="F1597">
        <v>1</v>
      </c>
    </row>
    <row r="1598" spans="1:6" ht="12.75">
      <c r="A1598" t="s">
        <v>89</v>
      </c>
      <c r="C1598" t="s">
        <v>14</v>
      </c>
      <c r="D1598" s="2">
        <v>39223</v>
      </c>
      <c r="E1598">
        <v>0</v>
      </c>
      <c r="F1598">
        <v>1</v>
      </c>
    </row>
    <row r="1599" spans="1:6" ht="12.75">
      <c r="A1599" t="s">
        <v>89</v>
      </c>
      <c r="C1599" t="s">
        <v>14</v>
      </c>
      <c r="D1599" s="2">
        <v>39223</v>
      </c>
      <c r="E1599">
        <v>0</v>
      </c>
      <c r="F1599">
        <v>1</v>
      </c>
    </row>
    <row r="1600" spans="1:6" ht="12.75">
      <c r="A1600" t="s">
        <v>89</v>
      </c>
      <c r="C1600" t="s">
        <v>22</v>
      </c>
      <c r="D1600" s="2">
        <v>39223</v>
      </c>
      <c r="E1600">
        <v>0</v>
      </c>
      <c r="F1600">
        <v>1</v>
      </c>
    </row>
    <row r="1601" spans="1:6" ht="12.75">
      <c r="A1601" t="s">
        <v>89</v>
      </c>
      <c r="C1601" t="s">
        <v>22</v>
      </c>
      <c r="D1601" s="2">
        <v>39223</v>
      </c>
      <c r="E1601">
        <v>0</v>
      </c>
      <c r="F1601">
        <v>1</v>
      </c>
    </row>
    <row r="1602" spans="1:6" ht="12.75">
      <c r="A1602" t="s">
        <v>89</v>
      </c>
      <c r="C1602" t="s">
        <v>14</v>
      </c>
      <c r="D1602" s="2">
        <v>39231</v>
      </c>
      <c r="E1602">
        <v>0</v>
      </c>
      <c r="F1602">
        <v>1</v>
      </c>
    </row>
    <row r="1603" spans="1:6" ht="12.75">
      <c r="A1603" t="s">
        <v>89</v>
      </c>
      <c r="C1603" t="s">
        <v>14</v>
      </c>
      <c r="D1603" s="2">
        <v>39231</v>
      </c>
      <c r="E1603">
        <v>0</v>
      </c>
      <c r="F1603">
        <v>1</v>
      </c>
    </row>
    <row r="1604" spans="1:6" ht="12.75">
      <c r="A1604" t="s">
        <v>89</v>
      </c>
      <c r="C1604" t="s">
        <v>22</v>
      </c>
      <c r="D1604" s="2">
        <v>39231</v>
      </c>
      <c r="E1604">
        <v>0</v>
      </c>
      <c r="F1604">
        <v>1</v>
      </c>
    </row>
    <row r="1605" spans="1:6" ht="12.75">
      <c r="A1605" t="s">
        <v>89</v>
      </c>
      <c r="C1605" t="s">
        <v>22</v>
      </c>
      <c r="D1605" s="2">
        <v>39231</v>
      </c>
      <c r="E1605">
        <v>0</v>
      </c>
      <c r="F1605">
        <v>1</v>
      </c>
    </row>
    <row r="1606" spans="1:6" ht="12.75">
      <c r="A1606" t="s">
        <v>89</v>
      </c>
      <c r="C1606" t="s">
        <v>14</v>
      </c>
      <c r="D1606" s="2">
        <v>39237</v>
      </c>
      <c r="E1606">
        <v>0</v>
      </c>
      <c r="F1606">
        <v>1</v>
      </c>
    </row>
    <row r="1607" spans="1:6" ht="12.75">
      <c r="A1607" t="s">
        <v>89</v>
      </c>
      <c r="C1607" t="s">
        <v>14</v>
      </c>
      <c r="D1607" s="2">
        <v>39237</v>
      </c>
      <c r="E1607">
        <v>0</v>
      </c>
      <c r="F1607">
        <v>1</v>
      </c>
    </row>
    <row r="1608" spans="1:6" ht="12.75">
      <c r="A1608" t="s">
        <v>89</v>
      </c>
      <c r="C1608" t="s">
        <v>22</v>
      </c>
      <c r="D1608" s="2">
        <v>39237</v>
      </c>
      <c r="E1608">
        <v>0</v>
      </c>
      <c r="F1608">
        <v>1</v>
      </c>
    </row>
    <row r="1609" spans="1:6" ht="12.75">
      <c r="A1609" t="s">
        <v>89</v>
      </c>
      <c r="C1609" t="s">
        <v>22</v>
      </c>
      <c r="D1609" s="2">
        <v>39237</v>
      </c>
      <c r="E1609">
        <v>0</v>
      </c>
      <c r="F1609">
        <v>1</v>
      </c>
    </row>
    <row r="1610" spans="1:6" ht="12.75">
      <c r="A1610" t="s">
        <v>89</v>
      </c>
      <c r="C1610" t="s">
        <v>14</v>
      </c>
      <c r="D1610" s="2">
        <v>39244</v>
      </c>
      <c r="E1610">
        <v>0</v>
      </c>
      <c r="F1610">
        <v>1</v>
      </c>
    </row>
    <row r="1611" spans="1:6" ht="12.75">
      <c r="A1611" t="s">
        <v>89</v>
      </c>
      <c r="C1611" t="s">
        <v>14</v>
      </c>
      <c r="D1611" s="2">
        <v>39244</v>
      </c>
      <c r="E1611">
        <v>0</v>
      </c>
      <c r="F1611">
        <v>1</v>
      </c>
    </row>
    <row r="1612" spans="1:6" ht="12.75">
      <c r="A1612" t="s">
        <v>89</v>
      </c>
      <c r="C1612" t="s">
        <v>22</v>
      </c>
      <c r="D1612" s="2">
        <v>39244</v>
      </c>
      <c r="E1612">
        <v>0</v>
      </c>
      <c r="F1612">
        <v>1</v>
      </c>
    </row>
    <row r="1613" spans="1:6" ht="12.75">
      <c r="A1613" t="s">
        <v>89</v>
      </c>
      <c r="C1613" t="s">
        <v>22</v>
      </c>
      <c r="D1613" s="2">
        <v>39244</v>
      </c>
      <c r="E1613">
        <v>0</v>
      </c>
      <c r="F1613">
        <v>1</v>
      </c>
    </row>
    <row r="1614" spans="1:6" ht="12.75">
      <c r="A1614" t="s">
        <v>89</v>
      </c>
      <c r="C1614" t="s">
        <v>14</v>
      </c>
      <c r="D1614" s="2">
        <v>39251</v>
      </c>
      <c r="E1614">
        <v>0</v>
      </c>
      <c r="F1614">
        <v>1</v>
      </c>
    </row>
    <row r="1615" spans="1:6" ht="12.75">
      <c r="A1615" t="s">
        <v>89</v>
      </c>
      <c r="C1615" t="s">
        <v>14</v>
      </c>
      <c r="D1615" s="2">
        <v>39251</v>
      </c>
      <c r="E1615">
        <v>0</v>
      </c>
      <c r="F1615">
        <v>1</v>
      </c>
    </row>
    <row r="1616" spans="1:6" ht="12.75">
      <c r="A1616" t="s">
        <v>89</v>
      </c>
      <c r="C1616" t="s">
        <v>22</v>
      </c>
      <c r="D1616" s="2">
        <v>39251</v>
      </c>
      <c r="E1616">
        <v>0</v>
      </c>
      <c r="F1616">
        <v>1</v>
      </c>
    </row>
    <row r="1617" spans="1:6" ht="12.75">
      <c r="A1617" t="s">
        <v>89</v>
      </c>
      <c r="C1617" t="s">
        <v>22</v>
      </c>
      <c r="D1617" s="2">
        <v>39251</v>
      </c>
      <c r="E1617">
        <v>0</v>
      </c>
      <c r="F1617">
        <v>1</v>
      </c>
    </row>
    <row r="1618" spans="1:6" ht="12.75">
      <c r="A1618" t="s">
        <v>89</v>
      </c>
      <c r="C1618" t="s">
        <v>14</v>
      </c>
      <c r="D1618" s="2">
        <v>39258</v>
      </c>
      <c r="E1618">
        <v>0</v>
      </c>
      <c r="F1618">
        <v>1</v>
      </c>
    </row>
    <row r="1619" spans="1:6" ht="12.75">
      <c r="A1619" t="s">
        <v>89</v>
      </c>
      <c r="C1619" t="s">
        <v>14</v>
      </c>
      <c r="D1619" s="2">
        <v>39258</v>
      </c>
      <c r="E1619">
        <v>0</v>
      </c>
      <c r="F1619">
        <v>1</v>
      </c>
    </row>
    <row r="1620" spans="1:6" ht="12.75">
      <c r="A1620" t="s">
        <v>89</v>
      </c>
      <c r="C1620" t="s">
        <v>22</v>
      </c>
      <c r="D1620" s="2">
        <v>39258</v>
      </c>
      <c r="E1620">
        <v>0</v>
      </c>
      <c r="F1620">
        <v>1</v>
      </c>
    </row>
    <row r="1621" spans="1:6" ht="12.75">
      <c r="A1621" t="s">
        <v>89</v>
      </c>
      <c r="C1621" t="s">
        <v>22</v>
      </c>
      <c r="D1621" s="2">
        <v>39258</v>
      </c>
      <c r="E1621">
        <v>0</v>
      </c>
      <c r="F1621">
        <v>1</v>
      </c>
    </row>
    <row r="1622" spans="1:6" ht="12.75">
      <c r="A1622" t="s">
        <v>89</v>
      </c>
      <c r="C1622" t="s">
        <v>14</v>
      </c>
      <c r="D1622" s="2">
        <v>39265</v>
      </c>
      <c r="E1622">
        <v>0</v>
      </c>
      <c r="F1622">
        <v>1</v>
      </c>
    </row>
    <row r="1623" spans="1:6" ht="12.75">
      <c r="A1623" t="s">
        <v>89</v>
      </c>
      <c r="C1623" t="s">
        <v>14</v>
      </c>
      <c r="D1623" s="2">
        <v>39265</v>
      </c>
      <c r="E1623">
        <v>0</v>
      </c>
      <c r="F1623">
        <v>1</v>
      </c>
    </row>
    <row r="1624" spans="1:6" ht="12.75">
      <c r="A1624" t="s">
        <v>89</v>
      </c>
      <c r="C1624" t="s">
        <v>22</v>
      </c>
      <c r="D1624" s="2">
        <v>39265</v>
      </c>
      <c r="E1624">
        <v>0</v>
      </c>
      <c r="F1624">
        <v>1</v>
      </c>
    </row>
    <row r="1625" spans="1:6" ht="12.75">
      <c r="A1625" t="s">
        <v>89</v>
      </c>
      <c r="C1625" t="s">
        <v>22</v>
      </c>
      <c r="D1625" s="2">
        <v>39265</v>
      </c>
      <c r="E1625">
        <v>0</v>
      </c>
      <c r="F1625">
        <v>1</v>
      </c>
    </row>
    <row r="1626" spans="1:6" ht="12.75">
      <c r="A1626" t="s">
        <v>89</v>
      </c>
      <c r="C1626" t="s">
        <v>14</v>
      </c>
      <c r="D1626" s="2">
        <v>39272</v>
      </c>
      <c r="E1626">
        <v>0</v>
      </c>
      <c r="F1626">
        <v>1</v>
      </c>
    </row>
    <row r="1627" spans="1:6" ht="12.75">
      <c r="A1627" t="s">
        <v>89</v>
      </c>
      <c r="C1627" t="s">
        <v>14</v>
      </c>
      <c r="D1627" s="2">
        <v>39272</v>
      </c>
      <c r="E1627">
        <v>0</v>
      </c>
      <c r="F1627">
        <v>1</v>
      </c>
    </row>
    <row r="1628" spans="1:6" ht="12.75">
      <c r="A1628" t="s">
        <v>89</v>
      </c>
      <c r="C1628" t="s">
        <v>22</v>
      </c>
      <c r="D1628" s="2">
        <v>39272</v>
      </c>
      <c r="E1628">
        <v>0</v>
      </c>
      <c r="F1628">
        <v>1</v>
      </c>
    </row>
    <row r="1629" spans="1:6" ht="12.75">
      <c r="A1629" t="s">
        <v>89</v>
      </c>
      <c r="C1629" t="s">
        <v>22</v>
      </c>
      <c r="D1629" s="2">
        <v>39272</v>
      </c>
      <c r="E1629">
        <v>0</v>
      </c>
      <c r="F1629">
        <v>1</v>
      </c>
    </row>
    <row r="1630" spans="1:6" ht="12.75">
      <c r="A1630" t="s">
        <v>89</v>
      </c>
      <c r="C1630" t="s">
        <v>14</v>
      </c>
      <c r="D1630" s="2">
        <v>39279</v>
      </c>
      <c r="E1630">
        <v>0</v>
      </c>
      <c r="F1630">
        <v>1</v>
      </c>
    </row>
    <row r="1631" spans="1:6" ht="12.75">
      <c r="A1631" t="s">
        <v>89</v>
      </c>
      <c r="C1631" t="s">
        <v>14</v>
      </c>
      <c r="D1631" s="2">
        <v>39279</v>
      </c>
      <c r="E1631">
        <v>0</v>
      </c>
      <c r="F1631">
        <v>1</v>
      </c>
    </row>
    <row r="1632" spans="1:6" ht="12.75">
      <c r="A1632" t="s">
        <v>89</v>
      </c>
      <c r="C1632" t="s">
        <v>22</v>
      </c>
      <c r="D1632" s="2">
        <v>39279</v>
      </c>
      <c r="E1632">
        <v>0</v>
      </c>
      <c r="F1632">
        <v>1</v>
      </c>
    </row>
    <row r="1633" spans="1:6" ht="12.75">
      <c r="A1633" t="s">
        <v>89</v>
      </c>
      <c r="C1633" t="s">
        <v>22</v>
      </c>
      <c r="D1633" s="2">
        <v>39279</v>
      </c>
      <c r="E1633">
        <v>0</v>
      </c>
      <c r="F1633">
        <v>1</v>
      </c>
    </row>
    <row r="1634" spans="1:6" ht="12.75">
      <c r="A1634" t="s">
        <v>89</v>
      </c>
      <c r="C1634" t="s">
        <v>14</v>
      </c>
      <c r="D1634" s="2">
        <v>39286</v>
      </c>
      <c r="E1634">
        <v>0</v>
      </c>
      <c r="F1634">
        <v>1</v>
      </c>
    </row>
    <row r="1635" spans="1:6" ht="12.75">
      <c r="A1635" t="s">
        <v>89</v>
      </c>
      <c r="C1635" t="s">
        <v>14</v>
      </c>
      <c r="D1635" s="2">
        <v>39286</v>
      </c>
      <c r="E1635">
        <v>0</v>
      </c>
      <c r="F1635">
        <v>1</v>
      </c>
    </row>
    <row r="1636" spans="1:6" ht="12.75">
      <c r="A1636" t="s">
        <v>89</v>
      </c>
      <c r="C1636" t="s">
        <v>22</v>
      </c>
      <c r="D1636" s="2">
        <v>39286</v>
      </c>
      <c r="E1636">
        <v>0</v>
      </c>
      <c r="F1636">
        <v>1</v>
      </c>
    </row>
    <row r="1637" spans="1:6" ht="12.75">
      <c r="A1637" t="s">
        <v>89</v>
      </c>
      <c r="C1637" t="s">
        <v>22</v>
      </c>
      <c r="D1637" s="2">
        <v>39286</v>
      </c>
      <c r="E1637">
        <v>0</v>
      </c>
      <c r="F1637">
        <v>1</v>
      </c>
    </row>
    <row r="1638" spans="1:6" ht="12.75">
      <c r="A1638" t="s">
        <v>89</v>
      </c>
      <c r="C1638" t="s">
        <v>14</v>
      </c>
      <c r="D1638" s="2">
        <v>39293</v>
      </c>
      <c r="E1638">
        <v>0</v>
      </c>
      <c r="F1638">
        <v>1</v>
      </c>
    </row>
    <row r="1639" spans="1:6" ht="12.75">
      <c r="A1639" t="s">
        <v>89</v>
      </c>
      <c r="C1639" t="s">
        <v>14</v>
      </c>
      <c r="D1639" s="2">
        <v>39293</v>
      </c>
      <c r="E1639">
        <v>0</v>
      </c>
      <c r="F1639">
        <v>1</v>
      </c>
    </row>
    <row r="1640" spans="1:6" ht="12.75">
      <c r="A1640" t="s">
        <v>89</v>
      </c>
      <c r="C1640" t="s">
        <v>22</v>
      </c>
      <c r="D1640" s="2">
        <v>39293</v>
      </c>
      <c r="E1640">
        <v>0</v>
      </c>
      <c r="F1640">
        <v>1</v>
      </c>
    </row>
    <row r="1641" spans="1:6" ht="12.75">
      <c r="A1641" t="s">
        <v>89</v>
      </c>
      <c r="C1641" t="s">
        <v>22</v>
      </c>
      <c r="D1641" s="2">
        <v>39293</v>
      </c>
      <c r="E1641">
        <v>0</v>
      </c>
      <c r="F1641">
        <v>1</v>
      </c>
    </row>
    <row r="1642" spans="1:6" ht="12.75">
      <c r="A1642" t="s">
        <v>89</v>
      </c>
      <c r="C1642" t="s">
        <v>14</v>
      </c>
      <c r="D1642" s="2">
        <v>39300</v>
      </c>
      <c r="E1642">
        <v>0</v>
      </c>
      <c r="F1642">
        <v>1</v>
      </c>
    </row>
    <row r="1643" spans="1:6" ht="12.75">
      <c r="A1643" t="s">
        <v>89</v>
      </c>
      <c r="C1643" t="s">
        <v>14</v>
      </c>
      <c r="D1643" s="2">
        <v>39300</v>
      </c>
      <c r="E1643">
        <v>0</v>
      </c>
      <c r="F1643">
        <v>1</v>
      </c>
    </row>
    <row r="1644" spans="1:6" ht="12.75">
      <c r="A1644" t="s">
        <v>89</v>
      </c>
      <c r="C1644" t="s">
        <v>22</v>
      </c>
      <c r="D1644" s="2">
        <v>39300</v>
      </c>
      <c r="E1644">
        <v>0</v>
      </c>
      <c r="F1644">
        <v>1</v>
      </c>
    </row>
    <row r="1645" spans="1:6" ht="12.75">
      <c r="A1645" t="s">
        <v>89</v>
      </c>
      <c r="C1645" t="s">
        <v>22</v>
      </c>
      <c r="D1645" s="2">
        <v>39300</v>
      </c>
      <c r="E1645">
        <v>0</v>
      </c>
      <c r="F1645">
        <v>1</v>
      </c>
    </row>
    <row r="1646" spans="1:6" ht="12.75">
      <c r="A1646" t="s">
        <v>89</v>
      </c>
      <c r="C1646" t="s">
        <v>14</v>
      </c>
      <c r="D1646" s="2">
        <v>39307</v>
      </c>
      <c r="E1646">
        <v>0</v>
      </c>
      <c r="F1646">
        <v>1</v>
      </c>
    </row>
    <row r="1647" spans="1:6" ht="12.75">
      <c r="A1647" t="s">
        <v>89</v>
      </c>
      <c r="C1647" t="s">
        <v>14</v>
      </c>
      <c r="D1647" s="2">
        <v>39307</v>
      </c>
      <c r="E1647">
        <v>0</v>
      </c>
      <c r="F1647">
        <v>1</v>
      </c>
    </row>
    <row r="1648" spans="1:6" ht="12.75">
      <c r="A1648" t="s">
        <v>89</v>
      </c>
      <c r="C1648" t="s">
        <v>22</v>
      </c>
      <c r="D1648" s="2">
        <v>39307</v>
      </c>
      <c r="E1648">
        <v>0</v>
      </c>
      <c r="F1648">
        <v>1</v>
      </c>
    </row>
    <row r="1649" spans="1:6" ht="12.75">
      <c r="A1649" t="s">
        <v>89</v>
      </c>
      <c r="C1649" t="s">
        <v>22</v>
      </c>
      <c r="D1649" s="2">
        <v>39307</v>
      </c>
      <c r="E1649">
        <v>0</v>
      </c>
      <c r="F1649">
        <v>1</v>
      </c>
    </row>
    <row r="1650" spans="1:6" ht="12.75">
      <c r="A1650" t="s">
        <v>89</v>
      </c>
      <c r="C1650" t="s">
        <v>14</v>
      </c>
      <c r="D1650" s="2">
        <v>39314</v>
      </c>
      <c r="E1650">
        <v>0</v>
      </c>
      <c r="F1650">
        <v>1</v>
      </c>
    </row>
    <row r="1651" spans="1:6" ht="12.75">
      <c r="A1651" t="s">
        <v>89</v>
      </c>
      <c r="C1651" t="s">
        <v>14</v>
      </c>
      <c r="D1651" s="2">
        <v>39314</v>
      </c>
      <c r="E1651">
        <v>0</v>
      </c>
      <c r="F1651">
        <v>1</v>
      </c>
    </row>
    <row r="1652" spans="1:6" ht="12.75">
      <c r="A1652" t="s">
        <v>89</v>
      </c>
      <c r="C1652" t="s">
        <v>22</v>
      </c>
      <c r="D1652" s="2">
        <v>39314</v>
      </c>
      <c r="E1652">
        <v>0</v>
      </c>
      <c r="F1652">
        <v>1</v>
      </c>
    </row>
    <row r="1653" spans="1:6" ht="12.75">
      <c r="A1653" t="s">
        <v>89</v>
      </c>
      <c r="C1653" t="s">
        <v>22</v>
      </c>
      <c r="D1653" s="2">
        <v>39314</v>
      </c>
      <c r="E1653">
        <v>0</v>
      </c>
      <c r="F1653">
        <v>1</v>
      </c>
    </row>
    <row r="1654" spans="1:6" ht="12.75">
      <c r="A1654" t="s">
        <v>89</v>
      </c>
      <c r="C1654" t="s">
        <v>14</v>
      </c>
      <c r="D1654" s="2">
        <v>39321</v>
      </c>
      <c r="E1654">
        <v>0</v>
      </c>
      <c r="F1654">
        <v>1</v>
      </c>
    </row>
    <row r="1655" spans="1:6" ht="12.75">
      <c r="A1655" t="s">
        <v>89</v>
      </c>
      <c r="C1655" t="s">
        <v>14</v>
      </c>
      <c r="D1655" s="2">
        <v>39321</v>
      </c>
      <c r="E1655">
        <v>0</v>
      </c>
      <c r="F1655">
        <v>1</v>
      </c>
    </row>
    <row r="1656" spans="1:6" ht="12.75">
      <c r="A1656" t="s">
        <v>89</v>
      </c>
      <c r="C1656" t="s">
        <v>22</v>
      </c>
      <c r="D1656" s="2">
        <v>39321</v>
      </c>
      <c r="E1656">
        <v>0</v>
      </c>
      <c r="F1656">
        <v>1</v>
      </c>
    </row>
    <row r="1657" spans="1:6" ht="12.75">
      <c r="A1657" t="s">
        <v>89</v>
      </c>
      <c r="C1657" t="s">
        <v>22</v>
      </c>
      <c r="D1657" s="2">
        <v>39321</v>
      </c>
      <c r="E1657">
        <v>0</v>
      </c>
      <c r="F1657">
        <v>1</v>
      </c>
    </row>
    <row r="1658" spans="1:6" ht="12.75">
      <c r="A1658" t="s">
        <v>89</v>
      </c>
      <c r="C1658" t="s">
        <v>14</v>
      </c>
      <c r="D1658" s="2">
        <v>39328</v>
      </c>
      <c r="E1658">
        <v>0</v>
      </c>
      <c r="F1658">
        <v>1</v>
      </c>
    </row>
    <row r="1659" spans="1:6" ht="12.75">
      <c r="A1659" t="s">
        <v>89</v>
      </c>
      <c r="C1659" t="s">
        <v>14</v>
      </c>
      <c r="D1659" s="2">
        <v>39328</v>
      </c>
      <c r="E1659">
        <v>0</v>
      </c>
      <c r="F1659">
        <v>1</v>
      </c>
    </row>
    <row r="1660" spans="1:6" ht="12.75">
      <c r="A1660" t="s">
        <v>89</v>
      </c>
      <c r="C1660" t="s">
        <v>22</v>
      </c>
      <c r="D1660" s="2">
        <v>39328</v>
      </c>
      <c r="E1660">
        <v>0</v>
      </c>
      <c r="F1660">
        <v>1</v>
      </c>
    </row>
    <row r="1661" spans="1:6" ht="12.75">
      <c r="A1661" t="s">
        <v>89</v>
      </c>
      <c r="C1661" t="s">
        <v>22</v>
      </c>
      <c r="D1661" s="2">
        <v>39328</v>
      </c>
      <c r="E1661">
        <v>0</v>
      </c>
      <c r="F1661">
        <v>1</v>
      </c>
    </row>
    <row r="1662" spans="1:6" ht="12.75">
      <c r="A1662" t="s">
        <v>89</v>
      </c>
      <c r="C1662" t="s">
        <v>14</v>
      </c>
      <c r="D1662" s="2">
        <v>39335</v>
      </c>
      <c r="E1662">
        <v>0</v>
      </c>
      <c r="F1662">
        <v>1</v>
      </c>
    </row>
    <row r="1663" spans="1:6" ht="12.75">
      <c r="A1663" t="s">
        <v>89</v>
      </c>
      <c r="C1663" t="s">
        <v>14</v>
      </c>
      <c r="D1663" s="2">
        <v>39335</v>
      </c>
      <c r="E1663">
        <v>0</v>
      </c>
      <c r="F1663">
        <v>1</v>
      </c>
    </row>
    <row r="1664" spans="1:6" ht="12.75">
      <c r="A1664" t="s">
        <v>89</v>
      </c>
      <c r="C1664" t="s">
        <v>22</v>
      </c>
      <c r="D1664" s="2">
        <v>39335</v>
      </c>
      <c r="E1664">
        <v>0</v>
      </c>
      <c r="F1664">
        <v>1</v>
      </c>
    </row>
    <row r="1665" spans="1:6" ht="12.75">
      <c r="A1665" t="s">
        <v>89</v>
      </c>
      <c r="C1665" t="s">
        <v>22</v>
      </c>
      <c r="D1665" s="2">
        <v>39335</v>
      </c>
      <c r="E1665">
        <v>0</v>
      </c>
      <c r="F1665">
        <v>1</v>
      </c>
    </row>
    <row r="1666" spans="1:6" ht="12.75">
      <c r="A1666" t="s">
        <v>89</v>
      </c>
      <c r="C1666" t="s">
        <v>14</v>
      </c>
      <c r="D1666" s="2">
        <v>39342</v>
      </c>
      <c r="E1666">
        <v>0</v>
      </c>
      <c r="F1666">
        <v>1</v>
      </c>
    </row>
    <row r="1667" spans="1:6" ht="12.75">
      <c r="A1667" t="s">
        <v>89</v>
      </c>
      <c r="C1667" t="s">
        <v>14</v>
      </c>
      <c r="D1667" s="2">
        <v>39342</v>
      </c>
      <c r="E1667">
        <v>0</v>
      </c>
      <c r="F1667">
        <v>1</v>
      </c>
    </row>
    <row r="1668" spans="1:6" ht="12.75">
      <c r="A1668" t="s">
        <v>89</v>
      </c>
      <c r="C1668" t="s">
        <v>22</v>
      </c>
      <c r="D1668" s="2">
        <v>39342</v>
      </c>
      <c r="E1668">
        <v>0</v>
      </c>
      <c r="F1668">
        <v>1</v>
      </c>
    </row>
    <row r="1669" spans="1:6" ht="12.75">
      <c r="A1669" t="s">
        <v>89</v>
      </c>
      <c r="C1669" t="s">
        <v>22</v>
      </c>
      <c r="D1669" s="2">
        <v>39342</v>
      </c>
      <c r="E1669">
        <v>0</v>
      </c>
      <c r="F1669">
        <v>1</v>
      </c>
    </row>
    <row r="1670" spans="1:6" ht="12.75">
      <c r="A1670" t="s">
        <v>89</v>
      </c>
      <c r="C1670" t="s">
        <v>14</v>
      </c>
      <c r="D1670" s="2">
        <v>39349</v>
      </c>
      <c r="E1670">
        <v>0</v>
      </c>
      <c r="F1670">
        <v>1</v>
      </c>
    </row>
    <row r="1671" spans="1:6" ht="12.75">
      <c r="A1671" t="s">
        <v>89</v>
      </c>
      <c r="C1671" t="s">
        <v>14</v>
      </c>
      <c r="D1671" s="2">
        <v>39349</v>
      </c>
      <c r="E1671">
        <v>0</v>
      </c>
      <c r="F1671">
        <v>1</v>
      </c>
    </row>
    <row r="1672" spans="1:6" ht="12.75">
      <c r="A1672" t="s">
        <v>89</v>
      </c>
      <c r="C1672" t="s">
        <v>22</v>
      </c>
      <c r="D1672" s="2">
        <v>39349</v>
      </c>
      <c r="E1672">
        <v>0</v>
      </c>
      <c r="F1672">
        <v>1</v>
      </c>
    </row>
    <row r="1673" spans="1:6" ht="12.75">
      <c r="A1673" t="s">
        <v>89</v>
      </c>
      <c r="C1673" t="s">
        <v>22</v>
      </c>
      <c r="D1673" s="2">
        <v>39349</v>
      </c>
      <c r="E1673">
        <v>0</v>
      </c>
      <c r="F1673">
        <v>1</v>
      </c>
    </row>
    <row r="1674" spans="1:6" ht="12.75">
      <c r="A1674" t="s">
        <v>89</v>
      </c>
      <c r="C1674" t="s">
        <v>14</v>
      </c>
      <c r="D1674" s="2">
        <v>39356</v>
      </c>
      <c r="E1674">
        <v>0</v>
      </c>
      <c r="F1674">
        <v>1</v>
      </c>
    </row>
    <row r="1675" spans="1:6" ht="12.75">
      <c r="A1675" t="s">
        <v>89</v>
      </c>
      <c r="C1675" t="s">
        <v>14</v>
      </c>
      <c r="D1675" s="2">
        <v>39356</v>
      </c>
      <c r="E1675">
        <v>0</v>
      </c>
      <c r="F1675">
        <v>1</v>
      </c>
    </row>
    <row r="1676" spans="1:6" ht="12.75">
      <c r="A1676" t="s">
        <v>89</v>
      </c>
      <c r="C1676" t="s">
        <v>22</v>
      </c>
      <c r="D1676" s="2">
        <v>39356</v>
      </c>
      <c r="E1676">
        <v>0</v>
      </c>
      <c r="F1676">
        <v>1</v>
      </c>
    </row>
    <row r="1677" spans="1:6" ht="12.75">
      <c r="A1677" t="s">
        <v>89</v>
      </c>
      <c r="C1677" t="s">
        <v>22</v>
      </c>
      <c r="D1677" s="2">
        <v>39356</v>
      </c>
      <c r="E1677">
        <v>0</v>
      </c>
      <c r="F1677">
        <v>1</v>
      </c>
    </row>
    <row r="1678" spans="1:6" ht="12.75">
      <c r="A1678" t="s">
        <v>89</v>
      </c>
      <c r="C1678" t="s">
        <v>14</v>
      </c>
      <c r="D1678" s="2">
        <v>39363</v>
      </c>
      <c r="E1678">
        <v>0</v>
      </c>
      <c r="F1678">
        <v>1</v>
      </c>
    </row>
    <row r="1679" spans="1:6" ht="12.75">
      <c r="A1679" t="s">
        <v>89</v>
      </c>
      <c r="C1679" t="s">
        <v>14</v>
      </c>
      <c r="D1679" s="2">
        <v>39363</v>
      </c>
      <c r="E1679">
        <v>0</v>
      </c>
      <c r="F1679">
        <v>1</v>
      </c>
    </row>
    <row r="1680" spans="1:6" ht="12.75">
      <c r="A1680" t="s">
        <v>89</v>
      </c>
      <c r="C1680" t="s">
        <v>22</v>
      </c>
      <c r="D1680" s="2">
        <v>39363</v>
      </c>
      <c r="E1680">
        <v>0</v>
      </c>
      <c r="F1680">
        <v>1</v>
      </c>
    </row>
    <row r="1681" spans="1:6" ht="12.75">
      <c r="A1681" t="s">
        <v>89</v>
      </c>
      <c r="C1681" t="s">
        <v>22</v>
      </c>
      <c r="D1681" s="2">
        <v>39363</v>
      </c>
      <c r="E1681">
        <v>0</v>
      </c>
      <c r="F1681">
        <v>1</v>
      </c>
    </row>
    <row r="1682" spans="1:6" ht="12.75">
      <c r="A1682" t="s">
        <v>89</v>
      </c>
      <c r="C1682" t="s">
        <v>14</v>
      </c>
      <c r="D1682" s="2">
        <v>39370</v>
      </c>
      <c r="E1682">
        <v>0</v>
      </c>
      <c r="F1682">
        <v>1</v>
      </c>
    </row>
    <row r="1683" spans="1:6" ht="12.75">
      <c r="A1683" t="s">
        <v>89</v>
      </c>
      <c r="C1683" t="s">
        <v>14</v>
      </c>
      <c r="D1683" s="2">
        <v>39370</v>
      </c>
      <c r="E1683">
        <v>0</v>
      </c>
      <c r="F1683">
        <v>1</v>
      </c>
    </row>
    <row r="1684" spans="1:6" ht="12.75">
      <c r="A1684" t="s">
        <v>89</v>
      </c>
      <c r="C1684" t="s">
        <v>22</v>
      </c>
      <c r="D1684" s="2">
        <v>39370</v>
      </c>
      <c r="E1684">
        <v>0</v>
      </c>
      <c r="F1684">
        <v>1</v>
      </c>
    </row>
    <row r="1685" spans="1:6" ht="12.75">
      <c r="A1685" t="s">
        <v>89</v>
      </c>
      <c r="C1685" t="s">
        <v>22</v>
      </c>
      <c r="D1685" s="2">
        <v>39370</v>
      </c>
      <c r="E1685">
        <v>0</v>
      </c>
      <c r="F1685">
        <v>1</v>
      </c>
    </row>
    <row r="1686" spans="1:6" ht="12.75">
      <c r="A1686" t="s">
        <v>89</v>
      </c>
      <c r="C1686" t="s">
        <v>14</v>
      </c>
      <c r="D1686" s="2">
        <v>39377</v>
      </c>
      <c r="E1686">
        <v>0</v>
      </c>
      <c r="F1686">
        <v>1</v>
      </c>
    </row>
    <row r="1687" spans="1:6" ht="12.75">
      <c r="A1687" t="s">
        <v>89</v>
      </c>
      <c r="C1687" t="s">
        <v>14</v>
      </c>
      <c r="D1687" s="2">
        <v>39377</v>
      </c>
      <c r="E1687">
        <v>0</v>
      </c>
      <c r="F1687">
        <v>1</v>
      </c>
    </row>
    <row r="1688" spans="1:6" ht="12.75">
      <c r="A1688" t="s">
        <v>89</v>
      </c>
      <c r="C1688" t="s">
        <v>22</v>
      </c>
      <c r="D1688" s="2">
        <v>39377</v>
      </c>
      <c r="E1688">
        <v>0</v>
      </c>
      <c r="F1688">
        <v>1</v>
      </c>
    </row>
    <row r="1689" spans="1:6" ht="12.75">
      <c r="A1689" t="s">
        <v>89</v>
      </c>
      <c r="C1689" t="s">
        <v>22</v>
      </c>
      <c r="D1689" s="2">
        <v>39377</v>
      </c>
      <c r="E1689">
        <v>0</v>
      </c>
      <c r="F1689">
        <v>1</v>
      </c>
    </row>
    <row r="1690" spans="1:6" ht="12.75">
      <c r="A1690" t="s">
        <v>89</v>
      </c>
      <c r="C1690" t="s">
        <v>14</v>
      </c>
      <c r="D1690" s="2">
        <v>39384</v>
      </c>
      <c r="E1690">
        <v>0</v>
      </c>
      <c r="F1690">
        <v>1</v>
      </c>
    </row>
    <row r="1691" spans="1:6" ht="12.75">
      <c r="A1691" t="s">
        <v>89</v>
      </c>
      <c r="C1691" t="s">
        <v>14</v>
      </c>
      <c r="D1691" s="2">
        <v>39384</v>
      </c>
      <c r="E1691">
        <v>0</v>
      </c>
      <c r="F1691">
        <v>1</v>
      </c>
    </row>
    <row r="1692" spans="1:6" ht="12.75">
      <c r="A1692" t="s">
        <v>89</v>
      </c>
      <c r="C1692" t="s">
        <v>22</v>
      </c>
      <c r="D1692" s="2">
        <v>39384</v>
      </c>
      <c r="E1692">
        <v>0</v>
      </c>
      <c r="F1692">
        <v>1</v>
      </c>
    </row>
    <row r="1693" spans="1:6" ht="12.75">
      <c r="A1693" t="s">
        <v>89</v>
      </c>
      <c r="C1693" t="s">
        <v>22</v>
      </c>
      <c r="D1693" s="2">
        <v>39384</v>
      </c>
      <c r="E1693">
        <v>0</v>
      </c>
      <c r="F1693">
        <v>1</v>
      </c>
    </row>
    <row r="1694" spans="1:6" ht="12.75">
      <c r="A1694" t="s">
        <v>89</v>
      </c>
      <c r="C1694" t="s">
        <v>14</v>
      </c>
      <c r="D1694" s="2">
        <v>39391</v>
      </c>
      <c r="E1694">
        <v>0</v>
      </c>
      <c r="F1694">
        <v>1</v>
      </c>
    </row>
    <row r="1695" spans="1:6" ht="12.75">
      <c r="A1695" t="s">
        <v>89</v>
      </c>
      <c r="C1695" t="s">
        <v>14</v>
      </c>
      <c r="D1695" s="2">
        <v>39391</v>
      </c>
      <c r="E1695">
        <v>0</v>
      </c>
      <c r="F1695">
        <v>1</v>
      </c>
    </row>
    <row r="1696" spans="1:6" ht="12.75">
      <c r="A1696" t="s">
        <v>89</v>
      </c>
      <c r="C1696" t="s">
        <v>22</v>
      </c>
      <c r="D1696" s="2">
        <v>39391</v>
      </c>
      <c r="E1696">
        <v>0</v>
      </c>
      <c r="F1696">
        <v>1</v>
      </c>
    </row>
    <row r="1697" spans="1:6" ht="12.75">
      <c r="A1697" t="s">
        <v>89</v>
      </c>
      <c r="C1697" t="s">
        <v>22</v>
      </c>
      <c r="D1697" s="2">
        <v>39391</v>
      </c>
      <c r="E1697">
        <v>0</v>
      </c>
      <c r="F1697">
        <v>1</v>
      </c>
    </row>
    <row r="1698" spans="1:6" ht="12.75">
      <c r="A1698" t="s">
        <v>89</v>
      </c>
      <c r="C1698" t="s">
        <v>14</v>
      </c>
      <c r="D1698" s="2">
        <v>39398</v>
      </c>
      <c r="E1698">
        <v>0</v>
      </c>
      <c r="F1698">
        <v>1</v>
      </c>
    </row>
    <row r="1699" spans="1:6" ht="12.75">
      <c r="A1699" t="s">
        <v>89</v>
      </c>
      <c r="C1699" t="s">
        <v>14</v>
      </c>
      <c r="D1699" s="2">
        <v>39398</v>
      </c>
      <c r="E1699">
        <v>0</v>
      </c>
      <c r="F1699">
        <v>1</v>
      </c>
    </row>
    <row r="1700" spans="1:6" ht="12.75">
      <c r="A1700" t="s">
        <v>89</v>
      </c>
      <c r="C1700" t="s">
        <v>22</v>
      </c>
      <c r="D1700" s="2">
        <v>39398</v>
      </c>
      <c r="E1700">
        <v>0</v>
      </c>
      <c r="F1700">
        <v>1</v>
      </c>
    </row>
    <row r="1701" spans="1:6" ht="12.75">
      <c r="A1701" t="s">
        <v>89</v>
      </c>
      <c r="C1701" t="s">
        <v>22</v>
      </c>
      <c r="D1701" s="2">
        <v>39398</v>
      </c>
      <c r="E1701">
        <v>1</v>
      </c>
      <c r="F1701">
        <v>1</v>
      </c>
    </row>
    <row r="1702" spans="1:6" ht="12.75">
      <c r="A1702" t="s">
        <v>89</v>
      </c>
      <c r="C1702" t="s">
        <v>14</v>
      </c>
      <c r="D1702" s="2">
        <v>39405</v>
      </c>
      <c r="E1702">
        <v>0</v>
      </c>
      <c r="F1702">
        <v>1</v>
      </c>
    </row>
    <row r="1703" spans="1:6" ht="12.75">
      <c r="A1703" t="s">
        <v>89</v>
      </c>
      <c r="C1703" t="s">
        <v>14</v>
      </c>
      <c r="D1703" s="2">
        <v>39405</v>
      </c>
      <c r="E1703">
        <v>0</v>
      </c>
      <c r="F1703">
        <v>1</v>
      </c>
    </row>
    <row r="1704" spans="1:6" ht="12.75">
      <c r="A1704" t="s">
        <v>89</v>
      </c>
      <c r="C1704" t="s">
        <v>22</v>
      </c>
      <c r="D1704" s="2">
        <v>39405</v>
      </c>
      <c r="E1704">
        <v>0</v>
      </c>
      <c r="F1704">
        <v>1</v>
      </c>
    </row>
    <row r="1705" spans="1:6" ht="12.75">
      <c r="A1705" t="s">
        <v>89</v>
      </c>
      <c r="C1705" t="s">
        <v>22</v>
      </c>
      <c r="D1705" s="2">
        <v>39405</v>
      </c>
      <c r="E1705">
        <v>0</v>
      </c>
      <c r="F1705">
        <v>1</v>
      </c>
    </row>
    <row r="1706" spans="1:6" ht="12.75">
      <c r="A1706" t="s">
        <v>89</v>
      </c>
      <c r="C1706" t="s">
        <v>14</v>
      </c>
      <c r="D1706" s="2">
        <v>39412</v>
      </c>
      <c r="E1706">
        <v>0</v>
      </c>
      <c r="F1706">
        <v>1</v>
      </c>
    </row>
    <row r="1707" spans="1:6" ht="12.75">
      <c r="A1707" t="s">
        <v>89</v>
      </c>
      <c r="C1707" t="s">
        <v>14</v>
      </c>
      <c r="D1707" s="2">
        <v>39412</v>
      </c>
      <c r="E1707">
        <v>0</v>
      </c>
      <c r="F1707">
        <v>1</v>
      </c>
    </row>
    <row r="1708" spans="1:6" ht="12.75">
      <c r="A1708" t="s">
        <v>89</v>
      </c>
      <c r="C1708" t="s">
        <v>22</v>
      </c>
      <c r="D1708" s="2">
        <v>39412</v>
      </c>
      <c r="E1708">
        <v>0</v>
      </c>
      <c r="F1708">
        <v>1</v>
      </c>
    </row>
    <row r="1709" spans="1:6" ht="12.75">
      <c r="A1709" t="s">
        <v>89</v>
      </c>
      <c r="C1709" t="s">
        <v>22</v>
      </c>
      <c r="D1709" s="2">
        <v>39412</v>
      </c>
      <c r="E1709">
        <v>0</v>
      </c>
      <c r="F1709">
        <v>1</v>
      </c>
    </row>
    <row r="1710" spans="1:6" ht="12.75">
      <c r="A1710" t="s">
        <v>89</v>
      </c>
      <c r="C1710" t="s">
        <v>14</v>
      </c>
      <c r="D1710" s="2">
        <v>39419</v>
      </c>
      <c r="E1710">
        <v>0</v>
      </c>
      <c r="F1710">
        <v>1</v>
      </c>
    </row>
    <row r="1711" spans="1:6" ht="12.75">
      <c r="A1711" t="s">
        <v>89</v>
      </c>
      <c r="C1711" t="s">
        <v>14</v>
      </c>
      <c r="D1711" s="2">
        <v>39419</v>
      </c>
      <c r="E1711">
        <v>0</v>
      </c>
      <c r="F1711">
        <v>1</v>
      </c>
    </row>
    <row r="1712" spans="1:6" ht="12.75">
      <c r="A1712" t="s">
        <v>89</v>
      </c>
      <c r="C1712" t="s">
        <v>22</v>
      </c>
      <c r="D1712" s="2">
        <v>39419</v>
      </c>
      <c r="E1712">
        <v>0</v>
      </c>
      <c r="F1712">
        <v>1</v>
      </c>
    </row>
    <row r="1713" spans="1:6" ht="12.75">
      <c r="A1713" t="s">
        <v>89</v>
      </c>
      <c r="C1713" t="s">
        <v>22</v>
      </c>
      <c r="D1713" s="2">
        <v>39419</v>
      </c>
      <c r="E1713">
        <v>0</v>
      </c>
      <c r="F1713">
        <v>1</v>
      </c>
    </row>
    <row r="1714" spans="1:6" ht="12.75">
      <c r="A1714" t="s">
        <v>89</v>
      </c>
      <c r="C1714" t="s">
        <v>14</v>
      </c>
      <c r="D1714" s="2">
        <v>39426</v>
      </c>
      <c r="E1714">
        <v>0</v>
      </c>
      <c r="F1714">
        <v>1</v>
      </c>
    </row>
    <row r="1715" spans="1:6" ht="12.75">
      <c r="A1715" t="s">
        <v>89</v>
      </c>
      <c r="C1715" t="s">
        <v>14</v>
      </c>
      <c r="D1715" s="2">
        <v>39426</v>
      </c>
      <c r="E1715">
        <v>0</v>
      </c>
      <c r="F1715">
        <v>1</v>
      </c>
    </row>
    <row r="1716" spans="1:6" ht="12.75">
      <c r="A1716" t="s">
        <v>89</v>
      </c>
      <c r="C1716" t="s">
        <v>22</v>
      </c>
      <c r="D1716" s="2">
        <v>39426</v>
      </c>
      <c r="E1716">
        <v>0</v>
      </c>
      <c r="F1716">
        <v>1</v>
      </c>
    </row>
    <row r="1717" spans="1:6" ht="12.75">
      <c r="A1717" t="s">
        <v>89</v>
      </c>
      <c r="C1717" t="s">
        <v>22</v>
      </c>
      <c r="D1717" s="2">
        <v>39426</v>
      </c>
      <c r="E1717">
        <v>0</v>
      </c>
      <c r="F1717">
        <v>1</v>
      </c>
    </row>
    <row r="1718" spans="1:6" ht="12.75">
      <c r="A1718" t="s">
        <v>89</v>
      </c>
      <c r="C1718" t="s">
        <v>14</v>
      </c>
      <c r="D1718" s="2">
        <v>39433</v>
      </c>
      <c r="E1718">
        <v>0</v>
      </c>
      <c r="F1718">
        <v>1</v>
      </c>
    </row>
    <row r="1719" spans="1:6" ht="12.75">
      <c r="A1719" t="s">
        <v>89</v>
      </c>
      <c r="C1719" t="s">
        <v>14</v>
      </c>
      <c r="D1719" s="2">
        <v>39433</v>
      </c>
      <c r="E1719">
        <v>0</v>
      </c>
      <c r="F1719">
        <v>1</v>
      </c>
    </row>
    <row r="1720" spans="1:6" ht="12.75">
      <c r="A1720" t="s">
        <v>89</v>
      </c>
      <c r="C1720" t="s">
        <v>22</v>
      </c>
      <c r="D1720" s="2">
        <v>39433</v>
      </c>
      <c r="E1720">
        <v>0</v>
      </c>
      <c r="F1720">
        <v>1</v>
      </c>
    </row>
    <row r="1721" spans="1:6" ht="12.75">
      <c r="A1721" t="s">
        <v>89</v>
      </c>
      <c r="C1721" t="s">
        <v>22</v>
      </c>
      <c r="D1721" s="2">
        <v>39433</v>
      </c>
      <c r="E1721">
        <v>0</v>
      </c>
      <c r="F1721">
        <v>1</v>
      </c>
    </row>
    <row r="1722" spans="1:6" ht="12.75">
      <c r="A1722" t="s">
        <v>89</v>
      </c>
      <c r="C1722" t="s">
        <v>14</v>
      </c>
      <c r="D1722" s="2">
        <v>39440</v>
      </c>
      <c r="E1722">
        <v>0</v>
      </c>
      <c r="F1722">
        <v>1</v>
      </c>
    </row>
    <row r="1723" spans="1:6" ht="12.75">
      <c r="A1723" t="s">
        <v>89</v>
      </c>
      <c r="C1723" t="s">
        <v>14</v>
      </c>
      <c r="D1723" s="2">
        <v>39440</v>
      </c>
      <c r="E1723">
        <v>0</v>
      </c>
      <c r="F1723">
        <v>1</v>
      </c>
    </row>
    <row r="1724" spans="1:6" ht="12.75">
      <c r="A1724" t="s">
        <v>89</v>
      </c>
      <c r="C1724" t="s">
        <v>22</v>
      </c>
      <c r="D1724" s="2">
        <v>39440</v>
      </c>
      <c r="E1724">
        <v>0</v>
      </c>
      <c r="F1724">
        <v>1</v>
      </c>
    </row>
    <row r="1725" spans="1:6" ht="12.75">
      <c r="A1725" t="s">
        <v>89</v>
      </c>
      <c r="C1725" t="s">
        <v>22</v>
      </c>
      <c r="D1725" s="2">
        <v>39440</v>
      </c>
      <c r="E1725">
        <v>0</v>
      </c>
      <c r="F1725">
        <v>1</v>
      </c>
    </row>
    <row r="1726" spans="1:6" ht="12.75">
      <c r="A1726" t="s">
        <v>89</v>
      </c>
      <c r="C1726" t="s">
        <v>14</v>
      </c>
      <c r="D1726" s="2">
        <v>39447</v>
      </c>
      <c r="E1726">
        <v>0</v>
      </c>
      <c r="F1726">
        <v>1</v>
      </c>
    </row>
    <row r="1727" spans="1:6" ht="12.75">
      <c r="A1727" t="s">
        <v>89</v>
      </c>
      <c r="C1727" t="s">
        <v>14</v>
      </c>
      <c r="D1727" s="2">
        <v>39447</v>
      </c>
      <c r="E1727">
        <v>0</v>
      </c>
      <c r="F1727">
        <v>1</v>
      </c>
    </row>
    <row r="1728" spans="1:6" ht="12.75">
      <c r="A1728" t="s">
        <v>89</v>
      </c>
      <c r="C1728" t="s">
        <v>22</v>
      </c>
      <c r="D1728" s="2">
        <v>39447</v>
      </c>
      <c r="E1728">
        <v>0</v>
      </c>
      <c r="F1728">
        <v>1</v>
      </c>
    </row>
    <row r="1729" spans="1:6" ht="12.75">
      <c r="A1729" t="s">
        <v>89</v>
      </c>
      <c r="C1729" t="s">
        <v>22</v>
      </c>
      <c r="D1729" s="2">
        <v>39447</v>
      </c>
      <c r="E1729">
        <v>0</v>
      </c>
      <c r="F1729">
        <v>1</v>
      </c>
    </row>
    <row r="1730" spans="1:6" ht="12.75">
      <c r="A1730" t="s">
        <v>89</v>
      </c>
      <c r="C1730" t="s">
        <v>14</v>
      </c>
      <c r="D1730" s="2">
        <v>39448</v>
      </c>
      <c r="E1730">
        <v>0</v>
      </c>
      <c r="F1730">
        <v>1</v>
      </c>
    </row>
    <row r="1731" spans="1:6" ht="12.75">
      <c r="A1731" t="s">
        <v>89</v>
      </c>
      <c r="C1731" t="s">
        <v>14</v>
      </c>
      <c r="D1731" s="2">
        <v>39448</v>
      </c>
      <c r="E1731">
        <v>0</v>
      </c>
      <c r="F1731">
        <v>1</v>
      </c>
    </row>
    <row r="1732" spans="1:6" ht="12.75">
      <c r="A1732" t="s">
        <v>89</v>
      </c>
      <c r="C1732" t="s">
        <v>14</v>
      </c>
      <c r="D1732" s="2">
        <v>39449</v>
      </c>
      <c r="E1732">
        <v>0</v>
      </c>
      <c r="F1732">
        <v>1</v>
      </c>
    </row>
    <row r="1733" spans="1:6" ht="12.75">
      <c r="A1733" t="s">
        <v>89</v>
      </c>
      <c r="C1733" t="s">
        <v>14</v>
      </c>
      <c r="D1733" s="2">
        <v>39449</v>
      </c>
      <c r="E1733">
        <v>0</v>
      </c>
      <c r="F1733">
        <v>1</v>
      </c>
    </row>
    <row r="1734" spans="1:6" ht="12.75">
      <c r="A1734" t="s">
        <v>89</v>
      </c>
      <c r="C1734" t="s">
        <v>14</v>
      </c>
      <c r="D1734" s="2">
        <v>39450</v>
      </c>
      <c r="E1734">
        <v>0</v>
      </c>
      <c r="F1734">
        <v>1</v>
      </c>
    </row>
    <row r="1735" spans="1:6" ht="12.75">
      <c r="A1735" t="s">
        <v>89</v>
      </c>
      <c r="C1735" t="s">
        <v>14</v>
      </c>
      <c r="D1735" s="2">
        <v>39450</v>
      </c>
      <c r="E1735">
        <v>0</v>
      </c>
      <c r="F1735">
        <v>1</v>
      </c>
    </row>
    <row r="1736" spans="1:6" ht="12.75">
      <c r="A1736" t="s">
        <v>89</v>
      </c>
      <c r="C1736" t="s">
        <v>14</v>
      </c>
      <c r="D1736" s="2">
        <v>39451</v>
      </c>
      <c r="E1736">
        <v>0</v>
      </c>
      <c r="F1736">
        <v>1</v>
      </c>
    </row>
    <row r="1737" spans="1:6" ht="12.75">
      <c r="A1737" t="s">
        <v>89</v>
      </c>
      <c r="C1737" t="s">
        <v>14</v>
      </c>
      <c r="D1737" s="2">
        <v>39451</v>
      </c>
      <c r="E1737">
        <v>0</v>
      </c>
      <c r="F1737">
        <v>1</v>
      </c>
    </row>
    <row r="1738" spans="1:6" ht="12.75">
      <c r="A1738" t="s">
        <v>89</v>
      </c>
      <c r="C1738" t="s">
        <v>14</v>
      </c>
      <c r="D1738" s="2">
        <v>39452</v>
      </c>
      <c r="E1738">
        <v>0</v>
      </c>
      <c r="F1738">
        <v>1</v>
      </c>
    </row>
    <row r="1739" spans="1:6" ht="12.75">
      <c r="A1739" t="s">
        <v>89</v>
      </c>
      <c r="C1739" t="s">
        <v>14</v>
      </c>
      <c r="D1739" s="2">
        <v>39452</v>
      </c>
      <c r="E1739">
        <v>0</v>
      </c>
      <c r="F1739">
        <v>1</v>
      </c>
    </row>
    <row r="1740" spans="1:6" ht="12.75">
      <c r="A1740" t="s">
        <v>89</v>
      </c>
      <c r="C1740" t="s">
        <v>14</v>
      </c>
      <c r="D1740" s="2">
        <v>39453</v>
      </c>
      <c r="E1740">
        <v>0</v>
      </c>
      <c r="F1740">
        <v>1</v>
      </c>
    </row>
    <row r="1741" spans="1:6" ht="12.75">
      <c r="A1741" t="s">
        <v>89</v>
      </c>
      <c r="C1741" t="s">
        <v>14</v>
      </c>
      <c r="D1741" s="2">
        <v>39453</v>
      </c>
      <c r="E1741">
        <v>0</v>
      </c>
      <c r="F1741">
        <v>1</v>
      </c>
    </row>
    <row r="1742" spans="1:6" ht="12.75">
      <c r="A1742" t="s">
        <v>89</v>
      </c>
      <c r="C1742" t="s">
        <v>14</v>
      </c>
      <c r="D1742" s="2">
        <v>39454</v>
      </c>
      <c r="E1742">
        <v>0</v>
      </c>
      <c r="F1742">
        <v>1</v>
      </c>
    </row>
    <row r="1743" spans="1:6" ht="12.75">
      <c r="A1743" t="s">
        <v>89</v>
      </c>
      <c r="C1743" t="s">
        <v>14</v>
      </c>
      <c r="D1743" s="2">
        <v>39454</v>
      </c>
      <c r="E1743">
        <v>0</v>
      </c>
      <c r="F1743">
        <v>1</v>
      </c>
    </row>
    <row r="1744" spans="1:6" ht="12.75">
      <c r="A1744" t="s">
        <v>89</v>
      </c>
      <c r="C1744" t="s">
        <v>22</v>
      </c>
      <c r="D1744" s="2">
        <v>39454</v>
      </c>
      <c r="E1744">
        <v>5</v>
      </c>
      <c r="F1744">
        <v>1</v>
      </c>
    </row>
    <row r="1745" spans="1:6" ht="12.75">
      <c r="A1745" t="s">
        <v>89</v>
      </c>
      <c r="C1745" t="s">
        <v>22</v>
      </c>
      <c r="D1745" s="2">
        <v>39454</v>
      </c>
      <c r="E1745">
        <v>0</v>
      </c>
      <c r="F1745">
        <v>1</v>
      </c>
    </row>
    <row r="1746" spans="1:6" ht="12.75">
      <c r="A1746" t="s">
        <v>89</v>
      </c>
      <c r="C1746" t="s">
        <v>14</v>
      </c>
      <c r="D1746" s="2">
        <v>39455</v>
      </c>
      <c r="E1746">
        <v>0</v>
      </c>
      <c r="F1746">
        <v>1</v>
      </c>
    </row>
    <row r="1747" spans="1:6" ht="12.75">
      <c r="A1747" t="s">
        <v>89</v>
      </c>
      <c r="C1747" t="s">
        <v>14</v>
      </c>
      <c r="D1747" s="2">
        <v>39455</v>
      </c>
      <c r="E1747">
        <v>0</v>
      </c>
      <c r="F1747">
        <v>1</v>
      </c>
    </row>
    <row r="1748" spans="1:6" ht="12.75">
      <c r="A1748" t="s">
        <v>89</v>
      </c>
      <c r="C1748" t="s">
        <v>14</v>
      </c>
      <c r="D1748" s="2">
        <v>39456</v>
      </c>
      <c r="E1748">
        <v>0</v>
      </c>
      <c r="F1748">
        <v>1</v>
      </c>
    </row>
    <row r="1749" spans="1:6" ht="12.75">
      <c r="A1749" t="s">
        <v>89</v>
      </c>
      <c r="C1749" t="s">
        <v>14</v>
      </c>
      <c r="D1749" s="2">
        <v>39457</v>
      </c>
      <c r="E1749">
        <v>0</v>
      </c>
      <c r="F1749">
        <v>1</v>
      </c>
    </row>
    <row r="1750" spans="1:6" ht="12.75">
      <c r="A1750" t="s">
        <v>89</v>
      </c>
      <c r="C1750" t="s">
        <v>14</v>
      </c>
      <c r="D1750" s="2">
        <v>39457</v>
      </c>
      <c r="E1750">
        <v>0</v>
      </c>
      <c r="F1750">
        <v>1</v>
      </c>
    </row>
    <row r="1751" spans="1:6" ht="12.75">
      <c r="A1751" t="s">
        <v>89</v>
      </c>
      <c r="C1751" t="s">
        <v>14</v>
      </c>
      <c r="D1751" s="2">
        <v>39458</v>
      </c>
      <c r="E1751">
        <v>0</v>
      </c>
      <c r="F1751">
        <v>1</v>
      </c>
    </row>
    <row r="1752" spans="1:6" ht="12.75">
      <c r="A1752" t="s">
        <v>89</v>
      </c>
      <c r="C1752" t="s">
        <v>14</v>
      </c>
      <c r="D1752" s="2">
        <v>39458</v>
      </c>
      <c r="E1752">
        <v>0</v>
      </c>
      <c r="F1752">
        <v>1</v>
      </c>
    </row>
    <row r="1753" spans="1:6" ht="12.75">
      <c r="A1753" t="s">
        <v>89</v>
      </c>
      <c r="C1753" t="s">
        <v>14</v>
      </c>
      <c r="D1753" s="2">
        <v>39459</v>
      </c>
      <c r="E1753">
        <v>0</v>
      </c>
      <c r="F1753">
        <v>1</v>
      </c>
    </row>
    <row r="1754" spans="1:6" ht="12.75">
      <c r="A1754" t="s">
        <v>89</v>
      </c>
      <c r="C1754" t="s">
        <v>14</v>
      </c>
      <c r="D1754" s="2">
        <v>39459</v>
      </c>
      <c r="E1754">
        <v>0</v>
      </c>
      <c r="F1754">
        <v>1</v>
      </c>
    </row>
    <row r="1755" spans="1:6" ht="12.75">
      <c r="A1755" t="s">
        <v>89</v>
      </c>
      <c r="C1755" t="s">
        <v>14</v>
      </c>
      <c r="D1755" s="2">
        <v>39460</v>
      </c>
      <c r="E1755">
        <v>0</v>
      </c>
      <c r="F1755">
        <v>1</v>
      </c>
    </row>
    <row r="1756" spans="1:6" ht="12.75">
      <c r="A1756" t="s">
        <v>89</v>
      </c>
      <c r="C1756" t="s">
        <v>14</v>
      </c>
      <c r="D1756" s="2">
        <v>39460</v>
      </c>
      <c r="E1756">
        <v>0</v>
      </c>
      <c r="F1756">
        <v>1</v>
      </c>
    </row>
    <row r="1757" spans="1:6" ht="12.75">
      <c r="A1757" t="s">
        <v>89</v>
      </c>
      <c r="C1757" t="s">
        <v>14</v>
      </c>
      <c r="D1757" s="2">
        <v>39461</v>
      </c>
      <c r="E1757">
        <v>0</v>
      </c>
      <c r="F1757">
        <v>1</v>
      </c>
    </row>
    <row r="1758" spans="1:6" ht="12.75">
      <c r="A1758" t="s">
        <v>89</v>
      </c>
      <c r="C1758" t="s">
        <v>14</v>
      </c>
      <c r="D1758" s="2">
        <v>39461</v>
      </c>
      <c r="E1758">
        <v>0</v>
      </c>
      <c r="F1758">
        <v>1</v>
      </c>
    </row>
    <row r="1759" spans="1:6" ht="12.75">
      <c r="A1759" t="s">
        <v>89</v>
      </c>
      <c r="C1759" t="s">
        <v>22</v>
      </c>
      <c r="D1759" s="2">
        <v>39461</v>
      </c>
      <c r="E1759">
        <v>0</v>
      </c>
      <c r="F1759">
        <v>1</v>
      </c>
    </row>
    <row r="1760" spans="1:6" ht="12.75">
      <c r="A1760" t="s">
        <v>89</v>
      </c>
      <c r="C1760" t="s">
        <v>22</v>
      </c>
      <c r="D1760" s="2">
        <v>39461</v>
      </c>
      <c r="E1760">
        <v>0</v>
      </c>
      <c r="F1760">
        <v>1</v>
      </c>
    </row>
    <row r="1761" spans="1:6" ht="12.75">
      <c r="A1761" t="s">
        <v>89</v>
      </c>
      <c r="C1761" t="s">
        <v>14</v>
      </c>
      <c r="D1761" s="2">
        <v>39462</v>
      </c>
      <c r="E1761">
        <v>0</v>
      </c>
      <c r="F1761">
        <v>1</v>
      </c>
    </row>
    <row r="1762" spans="1:6" ht="12.75">
      <c r="A1762" t="s">
        <v>89</v>
      </c>
      <c r="C1762" t="s">
        <v>14</v>
      </c>
      <c r="D1762" s="2">
        <v>39462</v>
      </c>
      <c r="E1762">
        <v>0</v>
      </c>
      <c r="F1762">
        <v>1</v>
      </c>
    </row>
    <row r="1763" spans="1:6" ht="12.75">
      <c r="A1763" t="s">
        <v>89</v>
      </c>
      <c r="C1763" t="s">
        <v>14</v>
      </c>
      <c r="D1763" s="2">
        <v>39463</v>
      </c>
      <c r="E1763">
        <v>0</v>
      </c>
      <c r="F1763">
        <v>1</v>
      </c>
    </row>
    <row r="1764" spans="1:6" ht="12.75">
      <c r="A1764" t="s">
        <v>89</v>
      </c>
      <c r="C1764" t="s">
        <v>14</v>
      </c>
      <c r="D1764" s="2">
        <v>39463</v>
      </c>
      <c r="E1764">
        <v>0</v>
      </c>
      <c r="F1764">
        <v>1</v>
      </c>
    </row>
    <row r="1765" spans="1:6" ht="12.75">
      <c r="A1765" t="s">
        <v>89</v>
      </c>
      <c r="C1765" t="s">
        <v>14</v>
      </c>
      <c r="D1765" s="2">
        <v>39464</v>
      </c>
      <c r="E1765">
        <v>0</v>
      </c>
      <c r="F1765">
        <v>1</v>
      </c>
    </row>
    <row r="1766" spans="1:6" ht="12.75">
      <c r="A1766" t="s">
        <v>89</v>
      </c>
      <c r="C1766" t="s">
        <v>14</v>
      </c>
      <c r="D1766" s="2">
        <v>39464</v>
      </c>
      <c r="E1766">
        <v>0</v>
      </c>
      <c r="F1766">
        <v>1</v>
      </c>
    </row>
    <row r="1767" spans="1:6" ht="12.75">
      <c r="A1767" t="s">
        <v>89</v>
      </c>
      <c r="C1767" t="s">
        <v>14</v>
      </c>
      <c r="D1767" s="2">
        <v>39465</v>
      </c>
      <c r="E1767">
        <v>0</v>
      </c>
      <c r="F1767">
        <v>1</v>
      </c>
    </row>
    <row r="1768" spans="1:6" ht="12.75">
      <c r="A1768" t="s">
        <v>89</v>
      </c>
      <c r="C1768" t="s">
        <v>14</v>
      </c>
      <c r="D1768" s="2">
        <v>39465</v>
      </c>
      <c r="E1768">
        <v>0</v>
      </c>
      <c r="F1768">
        <v>1</v>
      </c>
    </row>
    <row r="1769" spans="1:6" ht="12.75">
      <c r="A1769" t="s">
        <v>89</v>
      </c>
      <c r="C1769" t="s">
        <v>14</v>
      </c>
      <c r="D1769" s="2">
        <v>39466</v>
      </c>
      <c r="E1769">
        <v>0</v>
      </c>
      <c r="F1769">
        <v>1</v>
      </c>
    </row>
    <row r="1770" spans="1:6" ht="12.75">
      <c r="A1770" t="s">
        <v>89</v>
      </c>
      <c r="C1770" t="s">
        <v>14</v>
      </c>
      <c r="D1770" s="2">
        <v>39466</v>
      </c>
      <c r="E1770">
        <v>0</v>
      </c>
      <c r="F1770">
        <v>1</v>
      </c>
    </row>
    <row r="1771" spans="1:6" ht="12.75">
      <c r="A1771" t="s">
        <v>89</v>
      </c>
      <c r="C1771" t="s">
        <v>14</v>
      </c>
      <c r="D1771" s="2">
        <v>39467</v>
      </c>
      <c r="E1771">
        <v>0</v>
      </c>
      <c r="F1771">
        <v>1</v>
      </c>
    </row>
    <row r="1772" spans="1:6" ht="12.75">
      <c r="A1772" t="s">
        <v>89</v>
      </c>
      <c r="C1772" t="s">
        <v>14</v>
      </c>
      <c r="D1772" s="2">
        <v>39467</v>
      </c>
      <c r="E1772">
        <v>0</v>
      </c>
      <c r="F1772">
        <v>1</v>
      </c>
    </row>
    <row r="1773" spans="1:6" ht="12.75">
      <c r="A1773" t="s">
        <v>89</v>
      </c>
      <c r="C1773" t="s">
        <v>14</v>
      </c>
      <c r="D1773" s="2">
        <v>39468</v>
      </c>
      <c r="E1773">
        <v>0</v>
      </c>
      <c r="F1773">
        <v>1</v>
      </c>
    </row>
    <row r="1774" spans="1:6" ht="12.75">
      <c r="A1774" t="s">
        <v>89</v>
      </c>
      <c r="C1774" t="s">
        <v>14</v>
      </c>
      <c r="D1774" s="2">
        <v>39468</v>
      </c>
      <c r="E1774">
        <v>0</v>
      </c>
      <c r="F1774">
        <v>1</v>
      </c>
    </row>
    <row r="1775" spans="1:6" ht="12.75">
      <c r="A1775" t="s">
        <v>89</v>
      </c>
      <c r="C1775" t="s">
        <v>22</v>
      </c>
      <c r="D1775" s="2">
        <v>39468</v>
      </c>
      <c r="E1775">
        <v>0</v>
      </c>
      <c r="F1775">
        <v>1</v>
      </c>
    </row>
    <row r="1776" spans="1:6" ht="12.75">
      <c r="A1776" t="s">
        <v>89</v>
      </c>
      <c r="C1776" t="s">
        <v>22</v>
      </c>
      <c r="D1776" s="2">
        <v>39468</v>
      </c>
      <c r="E1776">
        <v>0</v>
      </c>
      <c r="F1776">
        <v>1</v>
      </c>
    </row>
    <row r="1777" spans="1:6" ht="12.75">
      <c r="A1777" t="s">
        <v>89</v>
      </c>
      <c r="C1777" t="s">
        <v>14</v>
      </c>
      <c r="D1777" s="2">
        <v>39469</v>
      </c>
      <c r="E1777">
        <v>0</v>
      </c>
      <c r="F1777">
        <v>1</v>
      </c>
    </row>
    <row r="1778" spans="1:6" ht="12.75">
      <c r="A1778" t="s">
        <v>89</v>
      </c>
      <c r="C1778" t="s">
        <v>14</v>
      </c>
      <c r="D1778" s="2">
        <v>39469</v>
      </c>
      <c r="E1778">
        <v>0</v>
      </c>
      <c r="F1778">
        <v>1</v>
      </c>
    </row>
    <row r="1779" spans="1:6" ht="12.75">
      <c r="A1779" t="s">
        <v>89</v>
      </c>
      <c r="C1779" t="s">
        <v>14</v>
      </c>
      <c r="D1779" s="2">
        <v>39470</v>
      </c>
      <c r="E1779">
        <v>0</v>
      </c>
      <c r="F1779">
        <v>1</v>
      </c>
    </row>
    <row r="1780" spans="1:6" ht="12.75">
      <c r="A1780" t="s">
        <v>89</v>
      </c>
      <c r="C1780" t="s">
        <v>14</v>
      </c>
      <c r="D1780" s="2">
        <v>39470</v>
      </c>
      <c r="E1780">
        <v>0</v>
      </c>
      <c r="F1780">
        <v>1</v>
      </c>
    </row>
    <row r="1781" spans="1:6" ht="12.75">
      <c r="A1781" t="s">
        <v>89</v>
      </c>
      <c r="C1781" t="s">
        <v>14</v>
      </c>
      <c r="D1781" s="2">
        <v>39471</v>
      </c>
      <c r="E1781">
        <v>0</v>
      </c>
      <c r="F1781">
        <v>1</v>
      </c>
    </row>
    <row r="1782" spans="1:6" ht="12.75">
      <c r="A1782" t="s">
        <v>89</v>
      </c>
      <c r="C1782" t="s">
        <v>14</v>
      </c>
      <c r="D1782" s="2">
        <v>39471</v>
      </c>
      <c r="E1782">
        <v>0</v>
      </c>
      <c r="F1782">
        <v>1</v>
      </c>
    </row>
    <row r="1783" spans="1:6" ht="12.75">
      <c r="A1783" t="s">
        <v>89</v>
      </c>
      <c r="C1783" t="s">
        <v>14</v>
      </c>
      <c r="D1783" s="2">
        <v>39472</v>
      </c>
      <c r="E1783">
        <v>0</v>
      </c>
      <c r="F1783">
        <v>1</v>
      </c>
    </row>
    <row r="1784" spans="1:6" ht="12.75">
      <c r="A1784" t="s">
        <v>89</v>
      </c>
      <c r="C1784" t="s">
        <v>14</v>
      </c>
      <c r="D1784" s="2">
        <v>39472</v>
      </c>
      <c r="E1784">
        <v>0</v>
      </c>
      <c r="F1784">
        <v>1</v>
      </c>
    </row>
    <row r="1785" spans="1:6" ht="12.75">
      <c r="A1785" t="s">
        <v>89</v>
      </c>
      <c r="C1785" t="s">
        <v>14</v>
      </c>
      <c r="D1785" s="2">
        <v>39473</v>
      </c>
      <c r="E1785">
        <v>0</v>
      </c>
      <c r="F1785">
        <v>1</v>
      </c>
    </row>
    <row r="1786" spans="1:6" ht="12.75">
      <c r="A1786" t="s">
        <v>89</v>
      </c>
      <c r="C1786" t="s">
        <v>14</v>
      </c>
      <c r="D1786" s="2">
        <v>39473</v>
      </c>
      <c r="E1786">
        <v>0</v>
      </c>
      <c r="F1786">
        <v>1</v>
      </c>
    </row>
    <row r="1787" spans="1:6" ht="12.75">
      <c r="A1787" t="s">
        <v>89</v>
      </c>
      <c r="C1787" t="s">
        <v>14</v>
      </c>
      <c r="D1787" s="2">
        <v>39474</v>
      </c>
      <c r="E1787">
        <v>0</v>
      </c>
      <c r="F1787">
        <v>1</v>
      </c>
    </row>
    <row r="1788" spans="1:6" ht="12.75">
      <c r="A1788" t="s">
        <v>89</v>
      </c>
      <c r="C1788" t="s">
        <v>14</v>
      </c>
      <c r="D1788" s="2">
        <v>39474</v>
      </c>
      <c r="E1788">
        <v>0</v>
      </c>
      <c r="F1788">
        <v>1</v>
      </c>
    </row>
    <row r="1789" spans="1:6" ht="12.75">
      <c r="A1789" t="s">
        <v>89</v>
      </c>
      <c r="C1789" t="s">
        <v>14</v>
      </c>
      <c r="D1789" s="2">
        <v>39475</v>
      </c>
      <c r="E1789">
        <v>0</v>
      </c>
      <c r="F1789">
        <v>1</v>
      </c>
    </row>
    <row r="1790" spans="1:6" ht="12.75">
      <c r="A1790" t="s">
        <v>89</v>
      </c>
      <c r="C1790" t="s">
        <v>14</v>
      </c>
      <c r="D1790" s="2">
        <v>39475</v>
      </c>
      <c r="E1790">
        <v>0</v>
      </c>
      <c r="F1790">
        <v>1</v>
      </c>
    </row>
    <row r="1791" spans="1:6" ht="12.75">
      <c r="A1791" t="s">
        <v>89</v>
      </c>
      <c r="C1791" t="s">
        <v>22</v>
      </c>
      <c r="D1791" s="2">
        <v>39475</v>
      </c>
      <c r="E1791">
        <v>0</v>
      </c>
      <c r="F1791">
        <v>1</v>
      </c>
    </row>
    <row r="1792" spans="1:6" ht="12.75">
      <c r="A1792" t="s">
        <v>89</v>
      </c>
      <c r="C1792" t="s">
        <v>22</v>
      </c>
      <c r="D1792" s="2">
        <v>39475</v>
      </c>
      <c r="E1792">
        <v>0</v>
      </c>
      <c r="F1792">
        <v>1</v>
      </c>
    </row>
    <row r="1793" spans="1:6" ht="12.75">
      <c r="A1793" t="s">
        <v>89</v>
      </c>
      <c r="C1793" t="s">
        <v>14</v>
      </c>
      <c r="D1793" s="2">
        <v>39476</v>
      </c>
      <c r="E1793">
        <v>0</v>
      </c>
      <c r="F1793">
        <v>1</v>
      </c>
    </row>
    <row r="1794" spans="1:6" ht="12.75">
      <c r="A1794" t="s">
        <v>89</v>
      </c>
      <c r="C1794" t="s">
        <v>14</v>
      </c>
      <c r="D1794" s="2">
        <v>39476</v>
      </c>
      <c r="E1794">
        <v>0</v>
      </c>
      <c r="F1794">
        <v>1</v>
      </c>
    </row>
    <row r="1795" spans="1:6" ht="12.75">
      <c r="A1795" t="s">
        <v>89</v>
      </c>
      <c r="C1795" t="s">
        <v>14</v>
      </c>
      <c r="D1795" s="2">
        <v>39477</v>
      </c>
      <c r="E1795">
        <v>0</v>
      </c>
      <c r="F1795">
        <v>1</v>
      </c>
    </row>
    <row r="1796" spans="1:6" ht="12.75">
      <c r="A1796" t="s">
        <v>89</v>
      </c>
      <c r="C1796" t="s">
        <v>14</v>
      </c>
      <c r="D1796" s="2">
        <v>39477</v>
      </c>
      <c r="E1796">
        <v>0</v>
      </c>
      <c r="F1796">
        <v>1</v>
      </c>
    </row>
    <row r="1797" spans="1:6" ht="12.75">
      <c r="A1797" t="s">
        <v>89</v>
      </c>
      <c r="C1797" t="s">
        <v>14</v>
      </c>
      <c r="D1797" s="2">
        <v>39478</v>
      </c>
      <c r="E1797">
        <v>0</v>
      </c>
      <c r="F1797">
        <v>1</v>
      </c>
    </row>
    <row r="1798" spans="1:6" ht="12.75">
      <c r="A1798" t="s">
        <v>89</v>
      </c>
      <c r="C1798" t="s">
        <v>14</v>
      </c>
      <c r="D1798" s="2">
        <v>39478</v>
      </c>
      <c r="E1798">
        <v>0</v>
      </c>
      <c r="F1798">
        <v>1</v>
      </c>
    </row>
    <row r="1799" spans="1:6" ht="12.75">
      <c r="A1799" t="s">
        <v>89</v>
      </c>
      <c r="C1799" t="s">
        <v>14</v>
      </c>
      <c r="D1799" s="2">
        <v>39479</v>
      </c>
      <c r="E1799">
        <v>0</v>
      </c>
      <c r="F1799">
        <v>1</v>
      </c>
    </row>
    <row r="1800" spans="1:6" ht="12.75">
      <c r="A1800" t="s">
        <v>89</v>
      </c>
      <c r="C1800" t="s">
        <v>14</v>
      </c>
      <c r="D1800" s="2">
        <v>39479</v>
      </c>
      <c r="E1800">
        <v>0</v>
      </c>
      <c r="F1800">
        <v>1</v>
      </c>
    </row>
    <row r="1801" spans="1:6" ht="12.75">
      <c r="A1801" t="s">
        <v>89</v>
      </c>
      <c r="C1801" t="s">
        <v>14</v>
      </c>
      <c r="D1801" s="2">
        <v>39480</v>
      </c>
      <c r="E1801">
        <v>0</v>
      </c>
      <c r="F1801">
        <v>1</v>
      </c>
    </row>
    <row r="1802" spans="1:6" ht="12.75">
      <c r="A1802" t="s">
        <v>89</v>
      </c>
      <c r="C1802" t="s">
        <v>14</v>
      </c>
      <c r="D1802" s="2">
        <v>39480</v>
      </c>
      <c r="E1802">
        <v>0</v>
      </c>
      <c r="F1802">
        <v>1</v>
      </c>
    </row>
    <row r="1803" spans="1:6" ht="12.75">
      <c r="A1803" t="s">
        <v>89</v>
      </c>
      <c r="C1803" t="s">
        <v>14</v>
      </c>
      <c r="D1803" s="2">
        <v>39481</v>
      </c>
      <c r="E1803">
        <v>0</v>
      </c>
      <c r="F1803">
        <v>1</v>
      </c>
    </row>
    <row r="1804" spans="1:6" ht="12.75">
      <c r="A1804" t="s">
        <v>89</v>
      </c>
      <c r="C1804" t="s">
        <v>14</v>
      </c>
      <c r="D1804" s="2">
        <v>39481</v>
      </c>
      <c r="E1804">
        <v>0</v>
      </c>
      <c r="F1804">
        <v>1</v>
      </c>
    </row>
    <row r="1805" spans="1:6" ht="12.75">
      <c r="A1805" t="s">
        <v>89</v>
      </c>
      <c r="C1805" t="s">
        <v>14</v>
      </c>
      <c r="D1805" s="2">
        <v>39482</v>
      </c>
      <c r="E1805">
        <v>0</v>
      </c>
      <c r="F1805">
        <v>1</v>
      </c>
    </row>
    <row r="1806" spans="1:6" ht="12.75">
      <c r="A1806" t="s">
        <v>89</v>
      </c>
      <c r="C1806" t="s">
        <v>14</v>
      </c>
      <c r="D1806" s="2">
        <v>39482</v>
      </c>
      <c r="E1806">
        <v>0</v>
      </c>
      <c r="F1806">
        <v>1</v>
      </c>
    </row>
    <row r="1807" spans="1:6" ht="12.75">
      <c r="A1807" t="s">
        <v>89</v>
      </c>
      <c r="C1807" t="s">
        <v>22</v>
      </c>
      <c r="D1807" s="2">
        <v>39482</v>
      </c>
      <c r="E1807">
        <v>0</v>
      </c>
      <c r="F1807">
        <v>1</v>
      </c>
    </row>
    <row r="1808" spans="1:6" ht="12.75">
      <c r="A1808" t="s">
        <v>89</v>
      </c>
      <c r="C1808" t="s">
        <v>22</v>
      </c>
      <c r="D1808" s="2">
        <v>39482</v>
      </c>
      <c r="E1808">
        <v>0</v>
      </c>
      <c r="F1808">
        <v>1</v>
      </c>
    </row>
    <row r="1809" spans="1:6" ht="12.75">
      <c r="A1809" t="s">
        <v>89</v>
      </c>
      <c r="C1809" t="s">
        <v>14</v>
      </c>
      <c r="D1809" s="2">
        <v>39483</v>
      </c>
      <c r="E1809">
        <v>0</v>
      </c>
      <c r="F1809">
        <v>1</v>
      </c>
    </row>
    <row r="1810" spans="1:6" ht="12.75">
      <c r="A1810" t="s">
        <v>89</v>
      </c>
      <c r="C1810" t="s">
        <v>14</v>
      </c>
      <c r="D1810" s="2">
        <v>39483</v>
      </c>
      <c r="E1810">
        <v>0</v>
      </c>
      <c r="F1810">
        <v>1</v>
      </c>
    </row>
    <row r="1811" spans="1:6" ht="12.75">
      <c r="A1811" t="s">
        <v>89</v>
      </c>
      <c r="C1811" t="s">
        <v>14</v>
      </c>
      <c r="D1811" s="2">
        <v>39484</v>
      </c>
      <c r="E1811">
        <v>0</v>
      </c>
      <c r="F1811">
        <v>1</v>
      </c>
    </row>
    <row r="1812" spans="1:6" ht="12.75">
      <c r="A1812" t="s">
        <v>89</v>
      </c>
      <c r="C1812" t="s">
        <v>14</v>
      </c>
      <c r="D1812" s="2">
        <v>39484</v>
      </c>
      <c r="E1812">
        <v>0</v>
      </c>
      <c r="F1812">
        <v>1</v>
      </c>
    </row>
    <row r="1813" spans="1:6" ht="12.75">
      <c r="A1813" t="s">
        <v>89</v>
      </c>
      <c r="C1813" t="s">
        <v>14</v>
      </c>
      <c r="D1813" s="2">
        <v>39485</v>
      </c>
      <c r="E1813">
        <v>0</v>
      </c>
      <c r="F1813">
        <v>1</v>
      </c>
    </row>
    <row r="1814" spans="1:6" ht="12.75">
      <c r="A1814" t="s">
        <v>89</v>
      </c>
      <c r="C1814" t="s">
        <v>14</v>
      </c>
      <c r="D1814" s="2">
        <v>39485</v>
      </c>
      <c r="E1814">
        <v>0</v>
      </c>
      <c r="F1814">
        <v>1</v>
      </c>
    </row>
    <row r="1815" spans="1:6" ht="12.75">
      <c r="A1815" t="s">
        <v>89</v>
      </c>
      <c r="C1815" t="s">
        <v>14</v>
      </c>
      <c r="D1815" s="2">
        <v>39486</v>
      </c>
      <c r="E1815">
        <v>0</v>
      </c>
      <c r="F1815">
        <v>1</v>
      </c>
    </row>
    <row r="1816" spans="1:6" ht="12.75">
      <c r="A1816" t="s">
        <v>89</v>
      </c>
      <c r="C1816" t="s">
        <v>14</v>
      </c>
      <c r="D1816" s="2">
        <v>39486</v>
      </c>
      <c r="E1816">
        <v>0</v>
      </c>
      <c r="F1816">
        <v>1</v>
      </c>
    </row>
    <row r="1817" spans="1:6" ht="12.75">
      <c r="A1817" t="s">
        <v>89</v>
      </c>
      <c r="C1817" t="s">
        <v>14</v>
      </c>
      <c r="D1817" s="2">
        <v>39487</v>
      </c>
      <c r="E1817">
        <v>0</v>
      </c>
      <c r="F1817">
        <v>1</v>
      </c>
    </row>
    <row r="1818" spans="1:6" ht="12.75">
      <c r="A1818" t="s">
        <v>89</v>
      </c>
      <c r="C1818" t="s">
        <v>14</v>
      </c>
      <c r="D1818" s="2">
        <v>39487</v>
      </c>
      <c r="E1818">
        <v>0</v>
      </c>
      <c r="F1818">
        <v>1</v>
      </c>
    </row>
    <row r="1819" spans="1:6" ht="12.75">
      <c r="A1819" t="s">
        <v>89</v>
      </c>
      <c r="C1819" t="s">
        <v>14</v>
      </c>
      <c r="D1819" s="2">
        <v>39488</v>
      </c>
      <c r="E1819">
        <v>0</v>
      </c>
      <c r="F1819">
        <v>1</v>
      </c>
    </row>
    <row r="1820" spans="1:6" ht="12.75">
      <c r="A1820" t="s">
        <v>89</v>
      </c>
      <c r="C1820" t="s">
        <v>14</v>
      </c>
      <c r="D1820" s="2">
        <v>39488</v>
      </c>
      <c r="E1820">
        <v>0</v>
      </c>
      <c r="F1820">
        <v>1</v>
      </c>
    </row>
    <row r="1821" spans="1:6" ht="12.75">
      <c r="A1821" t="s">
        <v>89</v>
      </c>
      <c r="C1821" t="s">
        <v>14</v>
      </c>
      <c r="D1821" s="2">
        <v>39489</v>
      </c>
      <c r="E1821">
        <v>0</v>
      </c>
      <c r="F1821">
        <v>1</v>
      </c>
    </row>
    <row r="1822" spans="1:6" ht="12.75">
      <c r="A1822" t="s">
        <v>89</v>
      </c>
      <c r="C1822" t="s">
        <v>14</v>
      </c>
      <c r="D1822" s="2">
        <v>39489</v>
      </c>
      <c r="E1822">
        <v>0</v>
      </c>
      <c r="F1822">
        <v>1</v>
      </c>
    </row>
    <row r="1823" spans="1:6" ht="12.75">
      <c r="A1823" t="s">
        <v>89</v>
      </c>
      <c r="C1823" t="s">
        <v>22</v>
      </c>
      <c r="D1823" s="2">
        <v>39489</v>
      </c>
      <c r="E1823">
        <v>0</v>
      </c>
      <c r="F1823">
        <v>1</v>
      </c>
    </row>
    <row r="1824" spans="1:6" ht="12.75">
      <c r="A1824" t="s">
        <v>89</v>
      </c>
      <c r="C1824" t="s">
        <v>22</v>
      </c>
      <c r="D1824" s="2">
        <v>39489</v>
      </c>
      <c r="E1824">
        <v>0</v>
      </c>
      <c r="F1824">
        <v>1</v>
      </c>
    </row>
    <row r="1825" spans="1:6" ht="12.75">
      <c r="A1825" t="s">
        <v>89</v>
      </c>
      <c r="C1825" t="s">
        <v>14</v>
      </c>
      <c r="D1825" s="2">
        <v>39490</v>
      </c>
      <c r="E1825">
        <v>0</v>
      </c>
      <c r="F1825">
        <v>1</v>
      </c>
    </row>
    <row r="1826" spans="1:6" ht="12.75">
      <c r="A1826" t="s">
        <v>89</v>
      </c>
      <c r="C1826" t="s">
        <v>14</v>
      </c>
      <c r="D1826" s="2">
        <v>39490</v>
      </c>
      <c r="E1826">
        <v>0</v>
      </c>
      <c r="F1826">
        <v>1</v>
      </c>
    </row>
    <row r="1827" spans="1:6" ht="12.75">
      <c r="A1827" t="s">
        <v>89</v>
      </c>
      <c r="C1827" t="s">
        <v>14</v>
      </c>
      <c r="D1827" s="2">
        <v>39491</v>
      </c>
      <c r="E1827">
        <v>0</v>
      </c>
      <c r="F1827">
        <v>1</v>
      </c>
    </row>
    <row r="1828" spans="1:6" ht="12.75">
      <c r="A1828" t="s">
        <v>89</v>
      </c>
      <c r="C1828" t="s">
        <v>14</v>
      </c>
      <c r="D1828" s="2">
        <v>39491</v>
      </c>
      <c r="E1828">
        <v>0</v>
      </c>
      <c r="F1828">
        <v>1</v>
      </c>
    </row>
    <row r="1829" spans="1:6" ht="12.75">
      <c r="A1829" t="s">
        <v>89</v>
      </c>
      <c r="C1829" t="s">
        <v>14</v>
      </c>
      <c r="D1829" s="2">
        <v>39492</v>
      </c>
      <c r="E1829">
        <v>0</v>
      </c>
      <c r="F1829">
        <v>1</v>
      </c>
    </row>
    <row r="1830" spans="1:6" ht="12.75">
      <c r="A1830" t="s">
        <v>89</v>
      </c>
      <c r="C1830" t="s">
        <v>14</v>
      </c>
      <c r="D1830" s="2">
        <v>39492</v>
      </c>
      <c r="E1830">
        <v>0</v>
      </c>
      <c r="F1830">
        <v>1</v>
      </c>
    </row>
    <row r="1831" spans="1:6" ht="12.75">
      <c r="A1831" t="s">
        <v>89</v>
      </c>
      <c r="C1831" t="s">
        <v>14</v>
      </c>
      <c r="D1831" s="2">
        <v>39493</v>
      </c>
      <c r="E1831">
        <v>0</v>
      </c>
      <c r="F1831">
        <v>1</v>
      </c>
    </row>
    <row r="1832" spans="1:6" ht="12.75">
      <c r="A1832" t="s">
        <v>89</v>
      </c>
      <c r="C1832" t="s">
        <v>14</v>
      </c>
      <c r="D1832" s="2">
        <v>39493</v>
      </c>
      <c r="E1832">
        <v>0</v>
      </c>
      <c r="F1832">
        <v>1</v>
      </c>
    </row>
    <row r="1833" spans="1:6" ht="12.75">
      <c r="A1833" t="s">
        <v>89</v>
      </c>
      <c r="C1833" t="s">
        <v>14</v>
      </c>
      <c r="D1833" s="2">
        <v>39494</v>
      </c>
      <c r="E1833">
        <v>0</v>
      </c>
      <c r="F1833">
        <v>1</v>
      </c>
    </row>
    <row r="1834" spans="1:6" ht="12.75">
      <c r="A1834" t="s">
        <v>89</v>
      </c>
      <c r="C1834" t="s">
        <v>14</v>
      </c>
      <c r="D1834" s="2">
        <v>39494</v>
      </c>
      <c r="E1834">
        <v>0</v>
      </c>
      <c r="F1834">
        <v>1</v>
      </c>
    </row>
    <row r="1835" spans="1:6" ht="12.75">
      <c r="A1835" t="s">
        <v>89</v>
      </c>
      <c r="C1835" t="s">
        <v>14</v>
      </c>
      <c r="D1835" s="2">
        <v>39495</v>
      </c>
      <c r="E1835">
        <v>0</v>
      </c>
      <c r="F1835">
        <v>1</v>
      </c>
    </row>
    <row r="1836" spans="1:6" ht="12.75">
      <c r="A1836" t="s">
        <v>89</v>
      </c>
      <c r="C1836" t="s">
        <v>14</v>
      </c>
      <c r="D1836" s="2">
        <v>39495</v>
      </c>
      <c r="E1836">
        <v>0</v>
      </c>
      <c r="F1836">
        <v>1</v>
      </c>
    </row>
    <row r="1837" spans="1:6" ht="12.75">
      <c r="A1837" t="s">
        <v>89</v>
      </c>
      <c r="C1837" t="s">
        <v>14</v>
      </c>
      <c r="D1837" s="2">
        <v>39496</v>
      </c>
      <c r="E1837">
        <v>0</v>
      </c>
      <c r="F1837">
        <v>1</v>
      </c>
    </row>
    <row r="1838" spans="1:6" ht="12.75">
      <c r="A1838" t="s">
        <v>89</v>
      </c>
      <c r="C1838" t="s">
        <v>14</v>
      </c>
      <c r="D1838" s="2">
        <v>39496</v>
      </c>
      <c r="E1838">
        <v>0</v>
      </c>
      <c r="F1838">
        <v>1</v>
      </c>
    </row>
    <row r="1839" spans="1:6" ht="12.75">
      <c r="A1839" t="s">
        <v>89</v>
      </c>
      <c r="C1839" t="s">
        <v>22</v>
      </c>
      <c r="D1839" s="2">
        <v>39496</v>
      </c>
      <c r="E1839">
        <v>0</v>
      </c>
      <c r="F1839">
        <v>1</v>
      </c>
    </row>
    <row r="1840" spans="1:6" ht="12.75">
      <c r="A1840" t="s">
        <v>89</v>
      </c>
      <c r="C1840" t="s">
        <v>22</v>
      </c>
      <c r="D1840" s="2">
        <v>39496</v>
      </c>
      <c r="E1840">
        <v>0</v>
      </c>
      <c r="F1840">
        <v>1</v>
      </c>
    </row>
    <row r="1841" spans="1:6" ht="12.75">
      <c r="A1841" t="s">
        <v>89</v>
      </c>
      <c r="C1841" t="s">
        <v>14</v>
      </c>
      <c r="D1841" s="2">
        <v>39497</v>
      </c>
      <c r="E1841">
        <v>0</v>
      </c>
      <c r="F1841">
        <v>1</v>
      </c>
    </row>
    <row r="1842" spans="1:6" ht="12.75">
      <c r="A1842" t="s">
        <v>89</v>
      </c>
      <c r="C1842" t="s">
        <v>14</v>
      </c>
      <c r="D1842" s="2">
        <v>39497</v>
      </c>
      <c r="E1842">
        <v>0</v>
      </c>
      <c r="F1842">
        <v>1</v>
      </c>
    </row>
    <row r="1843" spans="1:6" ht="12.75">
      <c r="A1843" t="s">
        <v>89</v>
      </c>
      <c r="C1843" t="s">
        <v>14</v>
      </c>
      <c r="D1843" s="2">
        <v>39498</v>
      </c>
      <c r="E1843">
        <v>0</v>
      </c>
      <c r="F1843">
        <v>1</v>
      </c>
    </row>
    <row r="1844" spans="1:6" ht="12.75">
      <c r="A1844" t="s">
        <v>89</v>
      </c>
      <c r="C1844" t="s">
        <v>14</v>
      </c>
      <c r="D1844" s="2">
        <v>39498</v>
      </c>
      <c r="E1844">
        <v>0</v>
      </c>
      <c r="F1844">
        <v>1</v>
      </c>
    </row>
    <row r="1845" spans="1:6" ht="12.75">
      <c r="A1845" t="s">
        <v>89</v>
      </c>
      <c r="C1845" t="s">
        <v>14</v>
      </c>
      <c r="D1845" s="2">
        <v>39499</v>
      </c>
      <c r="E1845">
        <v>0</v>
      </c>
      <c r="F1845">
        <v>1</v>
      </c>
    </row>
    <row r="1846" spans="1:6" ht="12.75">
      <c r="A1846" t="s">
        <v>89</v>
      </c>
      <c r="C1846" t="s">
        <v>14</v>
      </c>
      <c r="D1846" s="2">
        <v>39499</v>
      </c>
      <c r="E1846">
        <v>0</v>
      </c>
      <c r="F1846">
        <v>1</v>
      </c>
    </row>
    <row r="1847" spans="1:6" ht="12.75">
      <c r="A1847" t="s">
        <v>89</v>
      </c>
      <c r="C1847" t="s">
        <v>14</v>
      </c>
      <c r="D1847" s="2">
        <v>39500</v>
      </c>
      <c r="E1847">
        <v>0</v>
      </c>
      <c r="F1847">
        <v>1</v>
      </c>
    </row>
    <row r="1848" spans="1:6" ht="12.75">
      <c r="A1848" t="s">
        <v>89</v>
      </c>
      <c r="C1848" t="s">
        <v>14</v>
      </c>
      <c r="D1848" s="2">
        <v>39500</v>
      </c>
      <c r="E1848">
        <v>0</v>
      </c>
      <c r="F1848">
        <v>1</v>
      </c>
    </row>
    <row r="1849" spans="1:6" ht="12.75">
      <c r="A1849" t="s">
        <v>89</v>
      </c>
      <c r="C1849" t="s">
        <v>14</v>
      </c>
      <c r="D1849" s="2">
        <v>39501</v>
      </c>
      <c r="E1849">
        <v>0</v>
      </c>
      <c r="F1849">
        <v>1</v>
      </c>
    </row>
    <row r="1850" spans="1:6" ht="12.75">
      <c r="A1850" t="s">
        <v>89</v>
      </c>
      <c r="C1850" t="s">
        <v>14</v>
      </c>
      <c r="D1850" s="2">
        <v>39501</v>
      </c>
      <c r="E1850">
        <v>0</v>
      </c>
      <c r="F1850">
        <v>1</v>
      </c>
    </row>
    <row r="1851" spans="1:6" ht="12.75">
      <c r="A1851" t="s">
        <v>89</v>
      </c>
      <c r="C1851" t="s">
        <v>14</v>
      </c>
      <c r="D1851" s="2">
        <v>39502</v>
      </c>
      <c r="E1851">
        <v>0</v>
      </c>
      <c r="F1851">
        <v>1</v>
      </c>
    </row>
    <row r="1852" spans="1:6" ht="12.75">
      <c r="A1852" t="s">
        <v>89</v>
      </c>
      <c r="C1852" t="s">
        <v>14</v>
      </c>
      <c r="D1852" s="2">
        <v>39502</v>
      </c>
      <c r="E1852">
        <v>0</v>
      </c>
      <c r="F1852">
        <v>1</v>
      </c>
    </row>
    <row r="1853" spans="1:6" ht="12.75">
      <c r="A1853" t="s">
        <v>89</v>
      </c>
      <c r="C1853" t="s">
        <v>14</v>
      </c>
      <c r="D1853" s="2">
        <v>39503</v>
      </c>
      <c r="E1853">
        <v>0</v>
      </c>
      <c r="F1853">
        <v>1</v>
      </c>
    </row>
    <row r="1854" spans="1:6" ht="12.75">
      <c r="A1854" t="s">
        <v>89</v>
      </c>
      <c r="C1854" t="s">
        <v>14</v>
      </c>
      <c r="D1854" s="2">
        <v>39503</v>
      </c>
      <c r="E1854">
        <v>0</v>
      </c>
      <c r="F1854">
        <v>1</v>
      </c>
    </row>
    <row r="1855" spans="1:6" ht="12.75">
      <c r="A1855" t="s">
        <v>89</v>
      </c>
      <c r="C1855" t="s">
        <v>22</v>
      </c>
      <c r="D1855" s="2">
        <v>39503</v>
      </c>
      <c r="E1855">
        <v>0</v>
      </c>
      <c r="F1855">
        <v>1</v>
      </c>
    </row>
    <row r="1856" spans="1:6" ht="12.75">
      <c r="A1856" t="s">
        <v>89</v>
      </c>
      <c r="C1856" t="s">
        <v>22</v>
      </c>
      <c r="D1856" s="2">
        <v>39503</v>
      </c>
      <c r="E1856">
        <v>0</v>
      </c>
      <c r="F1856">
        <v>1</v>
      </c>
    </row>
    <row r="1857" spans="1:6" ht="12.75">
      <c r="A1857" t="s">
        <v>89</v>
      </c>
      <c r="C1857" t="s">
        <v>14</v>
      </c>
      <c r="D1857" s="2">
        <v>39504</v>
      </c>
      <c r="E1857">
        <v>0</v>
      </c>
      <c r="F1857">
        <v>1</v>
      </c>
    </row>
    <row r="1858" spans="1:6" ht="12.75">
      <c r="A1858" t="s">
        <v>89</v>
      </c>
      <c r="C1858" t="s">
        <v>14</v>
      </c>
      <c r="D1858" s="2">
        <v>39504</v>
      </c>
      <c r="E1858">
        <v>0</v>
      </c>
      <c r="F1858">
        <v>1</v>
      </c>
    </row>
    <row r="1859" spans="1:6" ht="12.75">
      <c r="A1859" t="s">
        <v>89</v>
      </c>
      <c r="C1859" t="s">
        <v>14</v>
      </c>
      <c r="D1859" s="2">
        <v>39505</v>
      </c>
      <c r="E1859">
        <v>0</v>
      </c>
      <c r="F1859">
        <v>1</v>
      </c>
    </row>
    <row r="1860" spans="1:6" ht="12.75">
      <c r="A1860" t="s">
        <v>89</v>
      </c>
      <c r="C1860" t="s">
        <v>14</v>
      </c>
      <c r="D1860" s="2">
        <v>39505</v>
      </c>
      <c r="E1860">
        <v>0</v>
      </c>
      <c r="F1860">
        <v>1</v>
      </c>
    </row>
    <row r="1861" spans="1:6" ht="12.75">
      <c r="A1861" t="s">
        <v>89</v>
      </c>
      <c r="C1861" t="s">
        <v>14</v>
      </c>
      <c r="D1861" s="2">
        <v>39506</v>
      </c>
      <c r="E1861">
        <v>0</v>
      </c>
      <c r="F1861">
        <v>1</v>
      </c>
    </row>
    <row r="1862" spans="1:6" ht="12.75">
      <c r="A1862" t="s">
        <v>89</v>
      </c>
      <c r="C1862" t="s">
        <v>14</v>
      </c>
      <c r="D1862" s="2">
        <v>39506</v>
      </c>
      <c r="E1862">
        <v>0</v>
      </c>
      <c r="F1862">
        <v>1</v>
      </c>
    </row>
    <row r="1863" spans="1:6" ht="12.75">
      <c r="A1863" t="s">
        <v>89</v>
      </c>
      <c r="C1863" t="s">
        <v>14</v>
      </c>
      <c r="D1863" s="2">
        <v>39507</v>
      </c>
      <c r="E1863">
        <v>0</v>
      </c>
      <c r="F1863">
        <v>1</v>
      </c>
    </row>
    <row r="1864" spans="1:6" ht="12.75">
      <c r="A1864" t="s">
        <v>89</v>
      </c>
      <c r="C1864" t="s">
        <v>14</v>
      </c>
      <c r="D1864" s="2">
        <v>39507</v>
      </c>
      <c r="E1864">
        <v>0</v>
      </c>
      <c r="F1864">
        <v>1</v>
      </c>
    </row>
    <row r="1865" spans="1:6" ht="12.75">
      <c r="A1865" t="s">
        <v>89</v>
      </c>
      <c r="C1865" t="s">
        <v>14</v>
      </c>
      <c r="D1865" s="2">
        <v>39508</v>
      </c>
      <c r="E1865">
        <v>0</v>
      </c>
      <c r="F1865">
        <v>1</v>
      </c>
    </row>
    <row r="1866" spans="1:6" ht="12.75">
      <c r="A1866" t="s">
        <v>89</v>
      </c>
      <c r="C1866" t="s">
        <v>14</v>
      </c>
      <c r="D1866" s="2">
        <v>39508</v>
      </c>
      <c r="E1866">
        <v>0</v>
      </c>
      <c r="F1866">
        <v>1</v>
      </c>
    </row>
    <row r="1867" spans="1:6" ht="12.75">
      <c r="A1867" t="s">
        <v>89</v>
      </c>
      <c r="C1867" t="s">
        <v>14</v>
      </c>
      <c r="D1867" s="2">
        <v>39509</v>
      </c>
      <c r="E1867">
        <v>0</v>
      </c>
      <c r="F1867">
        <v>1</v>
      </c>
    </row>
    <row r="1868" spans="1:6" ht="12.75">
      <c r="A1868" t="s">
        <v>89</v>
      </c>
      <c r="C1868" t="s">
        <v>14</v>
      </c>
      <c r="D1868" s="2">
        <v>39509</v>
      </c>
      <c r="E1868">
        <v>0</v>
      </c>
      <c r="F1868">
        <v>1</v>
      </c>
    </row>
    <row r="1869" spans="1:6" ht="12.75">
      <c r="A1869" t="s">
        <v>89</v>
      </c>
      <c r="C1869" t="s">
        <v>14</v>
      </c>
      <c r="D1869" s="2">
        <v>39510</v>
      </c>
      <c r="E1869">
        <v>0</v>
      </c>
      <c r="F1869">
        <v>1</v>
      </c>
    </row>
    <row r="1870" spans="1:6" ht="12.75">
      <c r="A1870" t="s">
        <v>89</v>
      </c>
      <c r="C1870" t="s">
        <v>14</v>
      </c>
      <c r="D1870" s="2">
        <v>39510</v>
      </c>
      <c r="E1870">
        <v>0</v>
      </c>
      <c r="F1870">
        <v>1</v>
      </c>
    </row>
    <row r="1871" spans="1:6" ht="12.75">
      <c r="A1871" t="s">
        <v>89</v>
      </c>
      <c r="C1871" t="s">
        <v>22</v>
      </c>
      <c r="D1871" s="2">
        <v>39510</v>
      </c>
      <c r="E1871">
        <v>0</v>
      </c>
      <c r="F1871">
        <v>1</v>
      </c>
    </row>
    <row r="1872" spans="1:6" ht="12.75">
      <c r="A1872" t="s">
        <v>89</v>
      </c>
      <c r="C1872" t="s">
        <v>22</v>
      </c>
      <c r="D1872" s="2">
        <v>39510</v>
      </c>
      <c r="E1872">
        <v>3</v>
      </c>
      <c r="F1872">
        <v>1</v>
      </c>
    </row>
    <row r="1873" spans="1:6" ht="12.75">
      <c r="A1873" t="s">
        <v>89</v>
      </c>
      <c r="C1873" t="s">
        <v>14</v>
      </c>
      <c r="D1873" s="2">
        <v>39511</v>
      </c>
      <c r="E1873">
        <v>0</v>
      </c>
      <c r="F1873">
        <v>1</v>
      </c>
    </row>
    <row r="1874" spans="1:6" ht="12.75">
      <c r="A1874" t="s">
        <v>89</v>
      </c>
      <c r="C1874" t="s">
        <v>14</v>
      </c>
      <c r="D1874" s="2">
        <v>39511</v>
      </c>
      <c r="E1874">
        <v>0</v>
      </c>
      <c r="F1874">
        <v>1</v>
      </c>
    </row>
    <row r="1875" spans="1:6" ht="12.75">
      <c r="A1875" t="s">
        <v>89</v>
      </c>
      <c r="C1875" t="s">
        <v>14</v>
      </c>
      <c r="D1875" s="2">
        <v>39512</v>
      </c>
      <c r="E1875">
        <v>0</v>
      </c>
      <c r="F1875">
        <v>1</v>
      </c>
    </row>
    <row r="1876" spans="1:6" ht="12.75">
      <c r="A1876" t="s">
        <v>89</v>
      </c>
      <c r="C1876" t="s">
        <v>14</v>
      </c>
      <c r="D1876" s="2">
        <v>39512</v>
      </c>
      <c r="E1876">
        <v>0</v>
      </c>
      <c r="F1876">
        <v>1</v>
      </c>
    </row>
    <row r="1877" spans="1:6" ht="12.75">
      <c r="A1877" t="s">
        <v>89</v>
      </c>
      <c r="C1877" t="s">
        <v>14</v>
      </c>
      <c r="D1877" s="2">
        <v>39513</v>
      </c>
      <c r="E1877">
        <v>0</v>
      </c>
      <c r="F1877">
        <v>1</v>
      </c>
    </row>
    <row r="1878" spans="1:6" ht="12.75">
      <c r="A1878" t="s">
        <v>89</v>
      </c>
      <c r="C1878" t="s">
        <v>14</v>
      </c>
      <c r="D1878" s="2">
        <v>39513</v>
      </c>
      <c r="E1878">
        <v>0</v>
      </c>
      <c r="F1878">
        <v>1</v>
      </c>
    </row>
    <row r="1879" spans="1:6" ht="12.75">
      <c r="A1879" t="s">
        <v>89</v>
      </c>
      <c r="C1879" t="s">
        <v>14</v>
      </c>
      <c r="D1879" s="2">
        <v>39514</v>
      </c>
      <c r="E1879">
        <v>0</v>
      </c>
      <c r="F1879">
        <v>1</v>
      </c>
    </row>
    <row r="1880" spans="1:6" ht="12.75">
      <c r="A1880" t="s">
        <v>89</v>
      </c>
      <c r="C1880" t="s">
        <v>14</v>
      </c>
      <c r="D1880" s="2">
        <v>39514</v>
      </c>
      <c r="E1880">
        <v>0</v>
      </c>
      <c r="F1880">
        <v>1</v>
      </c>
    </row>
    <row r="1881" spans="1:6" ht="12.75">
      <c r="A1881" t="s">
        <v>89</v>
      </c>
      <c r="C1881" t="s">
        <v>14</v>
      </c>
      <c r="D1881" s="2">
        <v>39515</v>
      </c>
      <c r="E1881">
        <v>0</v>
      </c>
      <c r="F1881">
        <v>1</v>
      </c>
    </row>
    <row r="1882" spans="1:6" ht="12.75">
      <c r="A1882" t="s">
        <v>89</v>
      </c>
      <c r="C1882" t="s">
        <v>14</v>
      </c>
      <c r="D1882" s="2">
        <v>39515</v>
      </c>
      <c r="E1882">
        <v>0</v>
      </c>
      <c r="F1882">
        <v>1</v>
      </c>
    </row>
    <row r="1883" spans="1:6" ht="12.75">
      <c r="A1883" t="s">
        <v>89</v>
      </c>
      <c r="C1883" t="s">
        <v>14</v>
      </c>
      <c r="D1883" s="2">
        <v>39516</v>
      </c>
      <c r="E1883">
        <v>0</v>
      </c>
      <c r="F1883">
        <v>1</v>
      </c>
    </row>
    <row r="1884" spans="1:6" ht="12.75">
      <c r="A1884" t="s">
        <v>89</v>
      </c>
      <c r="C1884" t="s">
        <v>14</v>
      </c>
      <c r="D1884" s="2">
        <v>39516</v>
      </c>
      <c r="E1884">
        <v>0</v>
      </c>
      <c r="F1884">
        <v>1</v>
      </c>
    </row>
    <row r="1885" spans="1:6" ht="12.75">
      <c r="A1885" t="s">
        <v>89</v>
      </c>
      <c r="C1885" t="s">
        <v>14</v>
      </c>
      <c r="D1885" s="2">
        <v>39517</v>
      </c>
      <c r="E1885">
        <v>0</v>
      </c>
      <c r="F1885">
        <v>1</v>
      </c>
    </row>
    <row r="1886" spans="1:6" ht="12.75">
      <c r="A1886" t="s">
        <v>89</v>
      </c>
      <c r="C1886" t="s">
        <v>14</v>
      </c>
      <c r="D1886" s="2">
        <v>39517</v>
      </c>
      <c r="E1886">
        <v>0</v>
      </c>
      <c r="F1886">
        <v>1</v>
      </c>
    </row>
    <row r="1887" spans="1:6" ht="12.75">
      <c r="A1887" t="s">
        <v>89</v>
      </c>
      <c r="C1887" t="s">
        <v>22</v>
      </c>
      <c r="D1887" s="2">
        <v>39517</v>
      </c>
      <c r="E1887">
        <v>0</v>
      </c>
      <c r="F1887">
        <v>1</v>
      </c>
    </row>
    <row r="1888" spans="1:6" ht="12.75">
      <c r="A1888" t="s">
        <v>89</v>
      </c>
      <c r="C1888" t="s">
        <v>22</v>
      </c>
      <c r="D1888" s="2">
        <v>39517</v>
      </c>
      <c r="E1888">
        <v>0</v>
      </c>
      <c r="F1888">
        <v>1</v>
      </c>
    </row>
    <row r="1889" spans="1:6" ht="12.75">
      <c r="A1889" t="s">
        <v>89</v>
      </c>
      <c r="C1889" t="s">
        <v>14</v>
      </c>
      <c r="D1889" s="2">
        <v>39518</v>
      </c>
      <c r="E1889">
        <v>0</v>
      </c>
      <c r="F1889">
        <v>1</v>
      </c>
    </row>
    <row r="1890" spans="1:6" ht="12.75">
      <c r="A1890" t="s">
        <v>89</v>
      </c>
      <c r="C1890" t="s">
        <v>14</v>
      </c>
      <c r="D1890" s="2">
        <v>39518</v>
      </c>
      <c r="E1890">
        <v>0</v>
      </c>
      <c r="F1890">
        <v>1</v>
      </c>
    </row>
    <row r="1891" spans="1:6" ht="12.75">
      <c r="A1891" t="s">
        <v>89</v>
      </c>
      <c r="C1891" t="s">
        <v>14</v>
      </c>
      <c r="D1891" s="2">
        <v>39519</v>
      </c>
      <c r="E1891">
        <v>0</v>
      </c>
      <c r="F1891">
        <v>1</v>
      </c>
    </row>
    <row r="1892" spans="1:6" ht="12.75">
      <c r="A1892" t="s">
        <v>89</v>
      </c>
      <c r="C1892" t="s">
        <v>14</v>
      </c>
      <c r="D1892" s="2">
        <v>39519</v>
      </c>
      <c r="E1892">
        <v>0</v>
      </c>
      <c r="F1892">
        <v>1</v>
      </c>
    </row>
    <row r="1893" spans="1:6" ht="12.75">
      <c r="A1893" t="s">
        <v>89</v>
      </c>
      <c r="C1893" t="s">
        <v>14</v>
      </c>
      <c r="D1893" s="2">
        <v>39520</v>
      </c>
      <c r="E1893">
        <v>0</v>
      </c>
      <c r="F1893">
        <v>1</v>
      </c>
    </row>
    <row r="1894" spans="1:6" ht="12.75">
      <c r="A1894" t="s">
        <v>89</v>
      </c>
      <c r="C1894" t="s">
        <v>14</v>
      </c>
      <c r="D1894" s="2">
        <v>39520</v>
      </c>
      <c r="E1894">
        <v>0</v>
      </c>
      <c r="F1894">
        <v>1</v>
      </c>
    </row>
    <row r="1895" spans="1:6" ht="12.75">
      <c r="A1895" t="s">
        <v>89</v>
      </c>
      <c r="C1895" t="s">
        <v>14</v>
      </c>
      <c r="D1895" s="2">
        <v>39521</v>
      </c>
      <c r="E1895">
        <v>0</v>
      </c>
      <c r="F1895">
        <v>1</v>
      </c>
    </row>
    <row r="1896" spans="1:6" ht="12.75">
      <c r="A1896" t="s">
        <v>89</v>
      </c>
      <c r="C1896" t="s">
        <v>14</v>
      </c>
      <c r="D1896" s="2">
        <v>39521</v>
      </c>
      <c r="E1896">
        <v>0</v>
      </c>
      <c r="F1896">
        <v>1</v>
      </c>
    </row>
    <row r="1897" spans="1:6" ht="12.75">
      <c r="A1897" t="s">
        <v>89</v>
      </c>
      <c r="C1897" t="s">
        <v>14</v>
      </c>
      <c r="D1897" s="2">
        <v>39522</v>
      </c>
      <c r="E1897">
        <v>0</v>
      </c>
      <c r="F1897">
        <v>1</v>
      </c>
    </row>
    <row r="1898" spans="1:6" ht="12.75">
      <c r="A1898" t="s">
        <v>89</v>
      </c>
      <c r="C1898" t="s">
        <v>14</v>
      </c>
      <c r="D1898" s="2">
        <v>39522</v>
      </c>
      <c r="E1898">
        <v>0</v>
      </c>
      <c r="F1898">
        <v>1</v>
      </c>
    </row>
    <row r="1899" spans="1:6" ht="12.75">
      <c r="A1899" t="s">
        <v>89</v>
      </c>
      <c r="C1899" t="s">
        <v>14</v>
      </c>
      <c r="D1899" s="2">
        <v>39523</v>
      </c>
      <c r="E1899">
        <v>0</v>
      </c>
      <c r="F1899">
        <v>1</v>
      </c>
    </row>
    <row r="1900" spans="1:6" ht="12.75">
      <c r="A1900" t="s">
        <v>89</v>
      </c>
      <c r="C1900" t="s">
        <v>14</v>
      </c>
      <c r="D1900" s="2">
        <v>39523</v>
      </c>
      <c r="E1900">
        <v>0</v>
      </c>
      <c r="F1900">
        <v>1</v>
      </c>
    </row>
    <row r="1901" spans="1:6" ht="12.75">
      <c r="A1901" t="s">
        <v>89</v>
      </c>
      <c r="C1901" t="s">
        <v>14</v>
      </c>
      <c r="D1901" s="2">
        <v>39524</v>
      </c>
      <c r="E1901">
        <v>0</v>
      </c>
      <c r="F1901">
        <v>1</v>
      </c>
    </row>
    <row r="1902" spans="1:6" ht="12.75">
      <c r="A1902" t="s">
        <v>89</v>
      </c>
      <c r="C1902" t="s">
        <v>14</v>
      </c>
      <c r="D1902" s="2">
        <v>39524</v>
      </c>
      <c r="E1902">
        <v>0</v>
      </c>
      <c r="F1902">
        <v>1</v>
      </c>
    </row>
    <row r="1903" spans="1:6" ht="12.75">
      <c r="A1903" t="s">
        <v>89</v>
      </c>
      <c r="C1903" t="s">
        <v>22</v>
      </c>
      <c r="D1903" s="2">
        <v>39524</v>
      </c>
      <c r="E1903">
        <v>0</v>
      </c>
      <c r="F1903">
        <v>1</v>
      </c>
    </row>
    <row r="1904" spans="1:6" ht="12.75">
      <c r="A1904" t="s">
        <v>89</v>
      </c>
      <c r="C1904" t="s">
        <v>22</v>
      </c>
      <c r="D1904" s="2">
        <v>39524</v>
      </c>
      <c r="E1904">
        <v>0</v>
      </c>
      <c r="F1904">
        <v>1</v>
      </c>
    </row>
    <row r="1905" spans="1:6" ht="12.75">
      <c r="A1905" t="s">
        <v>89</v>
      </c>
      <c r="C1905" t="s">
        <v>14</v>
      </c>
      <c r="D1905" s="2">
        <v>39525</v>
      </c>
      <c r="E1905">
        <v>0</v>
      </c>
      <c r="F1905">
        <v>1</v>
      </c>
    </row>
    <row r="1906" spans="1:6" ht="12.75">
      <c r="A1906" t="s">
        <v>89</v>
      </c>
      <c r="C1906" t="s">
        <v>14</v>
      </c>
      <c r="D1906" s="2">
        <v>39525</v>
      </c>
      <c r="E1906">
        <v>0</v>
      </c>
      <c r="F1906">
        <v>1</v>
      </c>
    </row>
    <row r="1907" spans="1:6" ht="12.75">
      <c r="A1907" t="s">
        <v>89</v>
      </c>
      <c r="C1907" t="s">
        <v>14</v>
      </c>
      <c r="D1907" s="2">
        <v>39526</v>
      </c>
      <c r="E1907">
        <v>0</v>
      </c>
      <c r="F1907">
        <v>1</v>
      </c>
    </row>
    <row r="1908" spans="1:6" ht="12.75">
      <c r="A1908" t="s">
        <v>89</v>
      </c>
      <c r="C1908" t="s">
        <v>14</v>
      </c>
      <c r="D1908" s="2">
        <v>39526</v>
      </c>
      <c r="E1908">
        <v>0</v>
      </c>
      <c r="F1908">
        <v>1</v>
      </c>
    </row>
    <row r="1909" spans="1:6" ht="12.75">
      <c r="A1909" t="s">
        <v>89</v>
      </c>
      <c r="C1909" t="s">
        <v>14</v>
      </c>
      <c r="D1909" s="2">
        <v>39527</v>
      </c>
      <c r="E1909">
        <v>0</v>
      </c>
      <c r="F1909">
        <v>1</v>
      </c>
    </row>
    <row r="1910" spans="1:6" ht="12.75">
      <c r="A1910" t="s">
        <v>89</v>
      </c>
      <c r="C1910" t="s">
        <v>14</v>
      </c>
      <c r="D1910" s="2">
        <v>39527</v>
      </c>
      <c r="E1910">
        <v>0</v>
      </c>
      <c r="F1910">
        <v>1</v>
      </c>
    </row>
    <row r="1911" spans="1:6" ht="12.75">
      <c r="A1911" t="s">
        <v>89</v>
      </c>
      <c r="C1911" t="s">
        <v>14</v>
      </c>
      <c r="D1911" s="2">
        <v>39528</v>
      </c>
      <c r="E1911">
        <v>0</v>
      </c>
      <c r="F1911">
        <v>1</v>
      </c>
    </row>
    <row r="1912" spans="1:6" ht="12.75">
      <c r="A1912" t="s">
        <v>89</v>
      </c>
      <c r="C1912" t="s">
        <v>14</v>
      </c>
      <c r="D1912" s="2">
        <v>39528</v>
      </c>
      <c r="E1912">
        <v>0</v>
      </c>
      <c r="F1912">
        <v>1</v>
      </c>
    </row>
    <row r="1913" spans="1:6" ht="12.75">
      <c r="A1913" t="s">
        <v>89</v>
      </c>
      <c r="C1913" t="s">
        <v>14</v>
      </c>
      <c r="D1913" s="2">
        <v>39529</v>
      </c>
      <c r="E1913">
        <v>0</v>
      </c>
      <c r="F1913">
        <v>1</v>
      </c>
    </row>
    <row r="1914" spans="1:6" ht="12.75">
      <c r="A1914" t="s">
        <v>89</v>
      </c>
      <c r="C1914" t="s">
        <v>14</v>
      </c>
      <c r="D1914" s="2">
        <v>39529</v>
      </c>
      <c r="E1914">
        <v>0</v>
      </c>
      <c r="F1914">
        <v>1</v>
      </c>
    </row>
    <row r="1915" spans="1:6" ht="12.75">
      <c r="A1915" t="s">
        <v>89</v>
      </c>
      <c r="C1915" t="s">
        <v>14</v>
      </c>
      <c r="D1915" s="2">
        <v>39530</v>
      </c>
      <c r="E1915">
        <v>0</v>
      </c>
      <c r="F1915">
        <v>1</v>
      </c>
    </row>
    <row r="1916" spans="1:6" ht="12.75">
      <c r="A1916" t="s">
        <v>89</v>
      </c>
      <c r="C1916" t="s">
        <v>14</v>
      </c>
      <c r="D1916" s="2">
        <v>39530</v>
      </c>
      <c r="E1916">
        <v>0</v>
      </c>
      <c r="F1916">
        <v>1</v>
      </c>
    </row>
    <row r="1917" spans="1:6" ht="12.75">
      <c r="A1917" t="s">
        <v>89</v>
      </c>
      <c r="C1917" t="s">
        <v>14</v>
      </c>
      <c r="D1917" s="2">
        <v>39531</v>
      </c>
      <c r="E1917">
        <v>0</v>
      </c>
      <c r="F1917">
        <v>1</v>
      </c>
    </row>
    <row r="1918" spans="1:6" ht="12.75">
      <c r="A1918" t="s">
        <v>89</v>
      </c>
      <c r="C1918" t="s">
        <v>14</v>
      </c>
      <c r="D1918" s="2">
        <v>39531</v>
      </c>
      <c r="E1918">
        <v>0</v>
      </c>
      <c r="F1918">
        <v>1</v>
      </c>
    </row>
    <row r="1919" spans="1:6" ht="12.75">
      <c r="A1919" t="s">
        <v>89</v>
      </c>
      <c r="C1919" t="s">
        <v>22</v>
      </c>
      <c r="D1919" s="2">
        <v>39531</v>
      </c>
      <c r="E1919">
        <v>0</v>
      </c>
      <c r="F1919">
        <v>1</v>
      </c>
    </row>
    <row r="1920" spans="1:6" ht="12.75">
      <c r="A1920" t="s">
        <v>89</v>
      </c>
      <c r="C1920" t="s">
        <v>22</v>
      </c>
      <c r="D1920" s="2">
        <v>39531</v>
      </c>
      <c r="E1920">
        <v>0</v>
      </c>
      <c r="F1920">
        <v>1</v>
      </c>
    </row>
    <row r="1921" spans="1:6" ht="12.75">
      <c r="A1921" t="s">
        <v>89</v>
      </c>
      <c r="C1921" t="s">
        <v>14</v>
      </c>
      <c r="D1921" s="2">
        <v>39532</v>
      </c>
      <c r="E1921">
        <v>0</v>
      </c>
      <c r="F1921">
        <v>1</v>
      </c>
    </row>
    <row r="1922" spans="1:6" ht="12.75">
      <c r="A1922" t="s">
        <v>89</v>
      </c>
      <c r="C1922" t="s">
        <v>14</v>
      </c>
      <c r="D1922" s="2">
        <v>39532</v>
      </c>
      <c r="E1922">
        <v>0</v>
      </c>
      <c r="F1922">
        <v>1</v>
      </c>
    </row>
    <row r="1923" spans="1:6" ht="12.75">
      <c r="A1923" t="s">
        <v>89</v>
      </c>
      <c r="C1923" t="s">
        <v>14</v>
      </c>
      <c r="D1923" s="2">
        <v>39533</v>
      </c>
      <c r="E1923">
        <v>0</v>
      </c>
      <c r="F1923">
        <v>1</v>
      </c>
    </row>
    <row r="1924" spans="1:6" ht="12.75">
      <c r="A1924" t="s">
        <v>89</v>
      </c>
      <c r="C1924" t="s">
        <v>14</v>
      </c>
      <c r="D1924" s="2">
        <v>39533</v>
      </c>
      <c r="E1924">
        <v>0</v>
      </c>
      <c r="F1924">
        <v>1</v>
      </c>
    </row>
    <row r="1925" spans="1:6" ht="12.75">
      <c r="A1925" t="s">
        <v>89</v>
      </c>
      <c r="C1925" t="s">
        <v>14</v>
      </c>
      <c r="D1925" s="2">
        <v>39534</v>
      </c>
      <c r="E1925">
        <v>0</v>
      </c>
      <c r="F1925">
        <v>1</v>
      </c>
    </row>
    <row r="1926" spans="1:6" ht="12.75">
      <c r="A1926" t="s">
        <v>89</v>
      </c>
      <c r="C1926" t="s">
        <v>14</v>
      </c>
      <c r="D1926" s="2">
        <v>39534</v>
      </c>
      <c r="E1926">
        <v>0</v>
      </c>
      <c r="F1926">
        <v>1</v>
      </c>
    </row>
    <row r="1927" spans="1:6" ht="12.75">
      <c r="A1927" t="s">
        <v>89</v>
      </c>
      <c r="C1927" t="s">
        <v>14</v>
      </c>
      <c r="D1927" s="2">
        <v>39535</v>
      </c>
      <c r="E1927">
        <v>0</v>
      </c>
      <c r="F1927">
        <v>1</v>
      </c>
    </row>
    <row r="1928" spans="1:6" ht="12.75">
      <c r="A1928" t="s">
        <v>89</v>
      </c>
      <c r="C1928" t="s">
        <v>14</v>
      </c>
      <c r="D1928" s="2">
        <v>39535</v>
      </c>
      <c r="E1928">
        <v>0</v>
      </c>
      <c r="F1928">
        <v>1</v>
      </c>
    </row>
    <row r="1929" spans="1:6" ht="12.75">
      <c r="A1929" t="s">
        <v>89</v>
      </c>
      <c r="C1929" t="s">
        <v>14</v>
      </c>
      <c r="D1929" s="2">
        <v>39536</v>
      </c>
      <c r="E1929">
        <v>0</v>
      </c>
      <c r="F1929">
        <v>1</v>
      </c>
    </row>
    <row r="1930" spans="1:6" ht="12.75">
      <c r="A1930" t="s">
        <v>89</v>
      </c>
      <c r="C1930" t="s">
        <v>14</v>
      </c>
      <c r="D1930" s="2">
        <v>39536</v>
      </c>
      <c r="E1930">
        <v>0</v>
      </c>
      <c r="F1930">
        <v>1</v>
      </c>
    </row>
    <row r="1931" spans="1:6" ht="12.75">
      <c r="A1931" t="s">
        <v>89</v>
      </c>
      <c r="C1931" t="s">
        <v>14</v>
      </c>
      <c r="D1931" s="2">
        <v>39537</v>
      </c>
      <c r="E1931">
        <v>0</v>
      </c>
      <c r="F1931">
        <v>1</v>
      </c>
    </row>
    <row r="1932" spans="1:6" ht="12.75">
      <c r="A1932" t="s">
        <v>89</v>
      </c>
      <c r="C1932" t="s">
        <v>14</v>
      </c>
      <c r="D1932" s="2">
        <v>39537</v>
      </c>
      <c r="E1932">
        <v>0</v>
      </c>
      <c r="F1932">
        <v>1</v>
      </c>
    </row>
    <row r="1933" spans="1:6" ht="12.75">
      <c r="A1933" t="s">
        <v>89</v>
      </c>
      <c r="C1933" t="s">
        <v>14</v>
      </c>
      <c r="D1933" s="2">
        <v>39538</v>
      </c>
      <c r="E1933">
        <v>0</v>
      </c>
      <c r="F1933">
        <v>1</v>
      </c>
    </row>
    <row r="1934" spans="1:6" ht="12.75">
      <c r="A1934" t="s">
        <v>89</v>
      </c>
      <c r="C1934" t="s">
        <v>14</v>
      </c>
      <c r="D1934" s="2">
        <v>39538</v>
      </c>
      <c r="E1934">
        <v>0</v>
      </c>
      <c r="F1934">
        <v>1</v>
      </c>
    </row>
    <row r="1935" spans="1:6" ht="12.75">
      <c r="A1935" t="s">
        <v>89</v>
      </c>
      <c r="C1935" t="s">
        <v>22</v>
      </c>
      <c r="D1935" s="2">
        <v>39538</v>
      </c>
      <c r="E1935">
        <v>0</v>
      </c>
      <c r="F1935">
        <v>1</v>
      </c>
    </row>
    <row r="1936" spans="1:6" ht="12.75">
      <c r="A1936" t="s">
        <v>89</v>
      </c>
      <c r="C1936" t="s">
        <v>22</v>
      </c>
      <c r="D1936" s="2">
        <v>39538</v>
      </c>
      <c r="E1936">
        <v>0</v>
      </c>
      <c r="F1936">
        <v>1</v>
      </c>
    </row>
    <row r="1937" spans="1:6" ht="12.75">
      <c r="A1937" t="s">
        <v>89</v>
      </c>
      <c r="C1937" t="s">
        <v>14</v>
      </c>
      <c r="D1937" s="2">
        <v>39539</v>
      </c>
      <c r="E1937">
        <v>0</v>
      </c>
      <c r="F1937">
        <v>1</v>
      </c>
    </row>
    <row r="1938" spans="1:6" ht="12.75">
      <c r="A1938" t="s">
        <v>89</v>
      </c>
      <c r="C1938" t="s">
        <v>14</v>
      </c>
      <c r="D1938" s="2">
        <v>39539</v>
      </c>
      <c r="E1938">
        <v>0</v>
      </c>
      <c r="F1938">
        <v>1</v>
      </c>
    </row>
    <row r="1939" spans="1:6" ht="12.75">
      <c r="A1939" t="s">
        <v>89</v>
      </c>
      <c r="C1939" t="s">
        <v>14</v>
      </c>
      <c r="D1939" s="2">
        <v>39540</v>
      </c>
      <c r="E1939">
        <v>0</v>
      </c>
      <c r="F1939">
        <v>1</v>
      </c>
    </row>
    <row r="1940" spans="1:6" ht="12.75">
      <c r="A1940" t="s">
        <v>89</v>
      </c>
      <c r="C1940" t="s">
        <v>14</v>
      </c>
      <c r="D1940" s="2">
        <v>39540</v>
      </c>
      <c r="E1940">
        <v>0</v>
      </c>
      <c r="F1940">
        <v>1</v>
      </c>
    </row>
    <row r="1941" spans="1:6" ht="12.75">
      <c r="A1941" t="s">
        <v>89</v>
      </c>
      <c r="C1941" t="s">
        <v>14</v>
      </c>
      <c r="D1941" s="2">
        <v>39541</v>
      </c>
      <c r="E1941">
        <v>0</v>
      </c>
      <c r="F1941">
        <v>1</v>
      </c>
    </row>
    <row r="1942" spans="1:6" ht="12.75">
      <c r="A1942" t="s">
        <v>89</v>
      </c>
      <c r="C1942" t="s">
        <v>14</v>
      </c>
      <c r="D1942" s="2">
        <v>39541</v>
      </c>
      <c r="E1942">
        <v>0</v>
      </c>
      <c r="F1942">
        <v>1</v>
      </c>
    </row>
    <row r="1943" spans="1:6" ht="12.75">
      <c r="A1943" t="s">
        <v>89</v>
      </c>
      <c r="C1943" t="s">
        <v>14</v>
      </c>
      <c r="D1943" s="2">
        <v>39542</v>
      </c>
      <c r="E1943">
        <v>0</v>
      </c>
      <c r="F1943">
        <v>1</v>
      </c>
    </row>
    <row r="1944" spans="1:6" ht="12.75">
      <c r="A1944" t="s">
        <v>89</v>
      </c>
      <c r="C1944" t="s">
        <v>14</v>
      </c>
      <c r="D1944" s="2">
        <v>39542</v>
      </c>
      <c r="E1944">
        <v>0</v>
      </c>
      <c r="F1944">
        <v>1</v>
      </c>
    </row>
    <row r="1945" spans="1:6" ht="12.75">
      <c r="A1945" t="s">
        <v>89</v>
      </c>
      <c r="C1945" t="s">
        <v>14</v>
      </c>
      <c r="D1945" s="2">
        <v>39543</v>
      </c>
      <c r="E1945">
        <v>0</v>
      </c>
      <c r="F1945">
        <v>1</v>
      </c>
    </row>
    <row r="1946" spans="1:6" ht="12.75">
      <c r="A1946" t="s">
        <v>89</v>
      </c>
      <c r="C1946" t="s">
        <v>14</v>
      </c>
      <c r="D1946" s="2">
        <v>39543</v>
      </c>
      <c r="E1946">
        <v>0</v>
      </c>
      <c r="F1946">
        <v>1</v>
      </c>
    </row>
    <row r="1947" spans="1:6" ht="12.75">
      <c r="A1947" t="s">
        <v>89</v>
      </c>
      <c r="C1947" t="s">
        <v>14</v>
      </c>
      <c r="D1947" s="2">
        <v>39544</v>
      </c>
      <c r="E1947">
        <v>0</v>
      </c>
      <c r="F1947">
        <v>1</v>
      </c>
    </row>
    <row r="1948" spans="1:6" ht="12.75">
      <c r="A1948" t="s">
        <v>89</v>
      </c>
      <c r="C1948" t="s">
        <v>14</v>
      </c>
      <c r="D1948" s="2">
        <v>39544</v>
      </c>
      <c r="E1948">
        <v>0</v>
      </c>
      <c r="F1948">
        <v>1</v>
      </c>
    </row>
    <row r="1949" spans="1:6" ht="12.75">
      <c r="A1949" t="s">
        <v>89</v>
      </c>
      <c r="C1949" t="s">
        <v>14</v>
      </c>
      <c r="D1949" s="2">
        <v>39545</v>
      </c>
      <c r="E1949">
        <v>0</v>
      </c>
      <c r="F1949">
        <v>1</v>
      </c>
    </row>
    <row r="1950" spans="1:6" ht="12.75">
      <c r="A1950" t="s">
        <v>89</v>
      </c>
      <c r="C1950" t="s">
        <v>14</v>
      </c>
      <c r="D1950" s="2">
        <v>39545</v>
      </c>
      <c r="E1950">
        <v>0</v>
      </c>
      <c r="F1950">
        <v>1</v>
      </c>
    </row>
    <row r="1951" spans="1:6" ht="12.75">
      <c r="A1951" t="s">
        <v>89</v>
      </c>
      <c r="C1951" t="s">
        <v>22</v>
      </c>
      <c r="D1951" s="2">
        <v>39545</v>
      </c>
      <c r="E1951">
        <v>0</v>
      </c>
      <c r="F1951">
        <v>1</v>
      </c>
    </row>
    <row r="1952" spans="1:6" ht="12.75">
      <c r="A1952" t="s">
        <v>89</v>
      </c>
      <c r="C1952" t="s">
        <v>22</v>
      </c>
      <c r="D1952" s="2">
        <v>39545</v>
      </c>
      <c r="E1952">
        <v>0</v>
      </c>
      <c r="F1952">
        <v>1</v>
      </c>
    </row>
    <row r="1953" spans="1:6" ht="12.75">
      <c r="A1953" t="s">
        <v>89</v>
      </c>
      <c r="C1953" t="s">
        <v>14</v>
      </c>
      <c r="D1953" s="2">
        <v>39546</v>
      </c>
      <c r="E1953">
        <v>0</v>
      </c>
      <c r="F1953">
        <v>1</v>
      </c>
    </row>
    <row r="1954" spans="1:6" ht="12.75">
      <c r="A1954" t="s">
        <v>89</v>
      </c>
      <c r="C1954" t="s">
        <v>14</v>
      </c>
      <c r="D1954" s="2">
        <v>39546</v>
      </c>
      <c r="E1954">
        <v>0</v>
      </c>
      <c r="F1954">
        <v>1</v>
      </c>
    </row>
    <row r="1955" spans="1:6" ht="12.75">
      <c r="A1955" t="s">
        <v>89</v>
      </c>
      <c r="C1955" t="s">
        <v>14</v>
      </c>
      <c r="D1955" s="2">
        <v>39547</v>
      </c>
      <c r="E1955">
        <v>0</v>
      </c>
      <c r="F1955">
        <v>1</v>
      </c>
    </row>
    <row r="1956" spans="1:6" ht="12.75">
      <c r="A1956" t="s">
        <v>89</v>
      </c>
      <c r="C1956" t="s">
        <v>14</v>
      </c>
      <c r="D1956" s="2">
        <v>39547</v>
      </c>
      <c r="E1956">
        <v>0</v>
      </c>
      <c r="F1956">
        <v>1</v>
      </c>
    </row>
    <row r="1957" spans="1:6" ht="12.75">
      <c r="A1957" t="s">
        <v>89</v>
      </c>
      <c r="C1957" t="s">
        <v>14</v>
      </c>
      <c r="D1957" s="2">
        <v>39548</v>
      </c>
      <c r="E1957">
        <v>0</v>
      </c>
      <c r="F1957">
        <v>1</v>
      </c>
    </row>
    <row r="1958" spans="1:6" ht="12.75">
      <c r="A1958" t="s">
        <v>89</v>
      </c>
      <c r="C1958" t="s">
        <v>14</v>
      </c>
      <c r="D1958" s="2">
        <v>39548</v>
      </c>
      <c r="E1958">
        <v>0</v>
      </c>
      <c r="F1958">
        <v>1</v>
      </c>
    </row>
    <row r="1959" spans="1:6" ht="12.75">
      <c r="A1959" t="s">
        <v>89</v>
      </c>
      <c r="C1959" t="s">
        <v>14</v>
      </c>
      <c r="D1959" s="2">
        <v>39549</v>
      </c>
      <c r="E1959">
        <v>0</v>
      </c>
      <c r="F1959">
        <v>1</v>
      </c>
    </row>
    <row r="1960" spans="1:6" ht="12.75">
      <c r="A1960" t="s">
        <v>89</v>
      </c>
      <c r="C1960" t="s">
        <v>14</v>
      </c>
      <c r="D1960" s="2">
        <v>39549</v>
      </c>
      <c r="E1960">
        <v>0</v>
      </c>
      <c r="F1960">
        <v>1</v>
      </c>
    </row>
    <row r="1961" spans="1:6" ht="12.75">
      <c r="A1961" t="s">
        <v>89</v>
      </c>
      <c r="C1961" t="s">
        <v>14</v>
      </c>
      <c r="D1961" s="2">
        <v>39550</v>
      </c>
      <c r="E1961">
        <v>0</v>
      </c>
      <c r="F1961">
        <v>1</v>
      </c>
    </row>
    <row r="1962" spans="1:6" ht="12.75">
      <c r="A1962" t="s">
        <v>89</v>
      </c>
      <c r="C1962" t="s">
        <v>14</v>
      </c>
      <c r="D1962" s="2">
        <v>39550</v>
      </c>
      <c r="E1962">
        <v>0</v>
      </c>
      <c r="F1962">
        <v>1</v>
      </c>
    </row>
    <row r="1963" spans="1:6" ht="12.75">
      <c r="A1963" t="s">
        <v>89</v>
      </c>
      <c r="C1963" t="s">
        <v>14</v>
      </c>
      <c r="D1963" s="2">
        <v>39551</v>
      </c>
      <c r="E1963">
        <v>0</v>
      </c>
      <c r="F1963">
        <v>1</v>
      </c>
    </row>
    <row r="1964" spans="1:6" ht="12.75">
      <c r="A1964" t="s">
        <v>89</v>
      </c>
      <c r="C1964" t="s">
        <v>14</v>
      </c>
      <c r="D1964" s="2">
        <v>39551</v>
      </c>
      <c r="E1964">
        <v>0</v>
      </c>
      <c r="F1964">
        <v>1</v>
      </c>
    </row>
    <row r="1965" spans="1:6" ht="12.75">
      <c r="A1965" t="s">
        <v>89</v>
      </c>
      <c r="C1965" t="s">
        <v>14</v>
      </c>
      <c r="D1965" s="2">
        <v>39552</v>
      </c>
      <c r="E1965">
        <v>0</v>
      </c>
      <c r="F1965">
        <v>1</v>
      </c>
    </row>
    <row r="1966" spans="1:6" ht="12.75">
      <c r="A1966" t="s">
        <v>89</v>
      </c>
      <c r="C1966" t="s">
        <v>14</v>
      </c>
      <c r="D1966" s="2">
        <v>39552</v>
      </c>
      <c r="E1966">
        <v>0</v>
      </c>
      <c r="F1966">
        <v>1</v>
      </c>
    </row>
    <row r="1967" spans="1:6" ht="12.75">
      <c r="A1967" t="s">
        <v>89</v>
      </c>
      <c r="C1967" t="s">
        <v>22</v>
      </c>
      <c r="D1967" s="2">
        <v>39552</v>
      </c>
      <c r="E1967">
        <v>0</v>
      </c>
      <c r="F1967">
        <v>1</v>
      </c>
    </row>
    <row r="1968" spans="1:6" ht="12.75">
      <c r="A1968" t="s">
        <v>89</v>
      </c>
      <c r="C1968" t="s">
        <v>22</v>
      </c>
      <c r="D1968" s="2">
        <v>39552</v>
      </c>
      <c r="E1968">
        <v>0</v>
      </c>
      <c r="F1968">
        <v>1</v>
      </c>
    </row>
    <row r="1969" spans="1:6" ht="12.75">
      <c r="A1969" t="s">
        <v>89</v>
      </c>
      <c r="C1969" t="s">
        <v>14</v>
      </c>
      <c r="D1969" s="2">
        <v>39553</v>
      </c>
      <c r="E1969">
        <v>0</v>
      </c>
      <c r="F1969">
        <v>1</v>
      </c>
    </row>
    <row r="1970" spans="1:6" ht="12.75">
      <c r="A1970" t="s">
        <v>89</v>
      </c>
      <c r="C1970" t="s">
        <v>14</v>
      </c>
      <c r="D1970" s="2">
        <v>39553</v>
      </c>
      <c r="E1970">
        <v>0</v>
      </c>
      <c r="F1970">
        <v>1</v>
      </c>
    </row>
    <row r="1971" spans="1:6" ht="12.75">
      <c r="A1971" t="s">
        <v>89</v>
      </c>
      <c r="C1971" t="s">
        <v>14</v>
      </c>
      <c r="D1971" s="2">
        <v>39554</v>
      </c>
      <c r="E1971">
        <v>0</v>
      </c>
      <c r="F1971">
        <v>1</v>
      </c>
    </row>
    <row r="1972" spans="1:6" ht="12.75">
      <c r="A1972" t="s">
        <v>89</v>
      </c>
      <c r="C1972" t="s">
        <v>14</v>
      </c>
      <c r="D1972" s="2">
        <v>39554</v>
      </c>
      <c r="E1972">
        <v>0</v>
      </c>
      <c r="F1972">
        <v>1</v>
      </c>
    </row>
    <row r="1973" spans="1:6" ht="12.75">
      <c r="A1973" t="s">
        <v>89</v>
      </c>
      <c r="C1973" t="s">
        <v>14</v>
      </c>
      <c r="D1973" s="2">
        <v>39555</v>
      </c>
      <c r="E1973">
        <v>0</v>
      </c>
      <c r="F1973">
        <v>1</v>
      </c>
    </row>
    <row r="1974" spans="1:6" ht="12.75">
      <c r="A1974" t="s">
        <v>89</v>
      </c>
      <c r="C1974" t="s">
        <v>14</v>
      </c>
      <c r="D1974" s="2">
        <v>39555</v>
      </c>
      <c r="E1974">
        <v>0</v>
      </c>
      <c r="F1974">
        <v>1</v>
      </c>
    </row>
    <row r="1975" spans="1:6" ht="12.75">
      <c r="A1975" t="s">
        <v>89</v>
      </c>
      <c r="C1975" t="s">
        <v>14</v>
      </c>
      <c r="D1975" s="2">
        <v>39556</v>
      </c>
      <c r="E1975">
        <v>0</v>
      </c>
      <c r="F1975">
        <v>1</v>
      </c>
    </row>
    <row r="1976" spans="1:6" ht="12.75">
      <c r="A1976" t="s">
        <v>89</v>
      </c>
      <c r="C1976" t="s">
        <v>14</v>
      </c>
      <c r="D1976" s="2">
        <v>39556</v>
      </c>
      <c r="E1976">
        <v>0</v>
      </c>
      <c r="F1976">
        <v>1</v>
      </c>
    </row>
    <row r="1977" spans="1:6" ht="12.75">
      <c r="A1977" t="s">
        <v>89</v>
      </c>
      <c r="C1977" t="s">
        <v>14</v>
      </c>
      <c r="D1977" s="2">
        <v>39557</v>
      </c>
      <c r="E1977">
        <v>0</v>
      </c>
      <c r="F1977">
        <v>1</v>
      </c>
    </row>
    <row r="1978" spans="1:6" ht="12.75">
      <c r="A1978" t="s">
        <v>89</v>
      </c>
      <c r="C1978" t="s">
        <v>14</v>
      </c>
      <c r="D1978" s="2">
        <v>39557</v>
      </c>
      <c r="E1978">
        <v>0</v>
      </c>
      <c r="F1978">
        <v>1</v>
      </c>
    </row>
    <row r="1979" spans="1:6" ht="12.75">
      <c r="A1979" t="s">
        <v>89</v>
      </c>
      <c r="C1979" t="s">
        <v>14</v>
      </c>
      <c r="D1979" s="2">
        <v>39558</v>
      </c>
      <c r="E1979">
        <v>0</v>
      </c>
      <c r="F1979">
        <v>1</v>
      </c>
    </row>
    <row r="1980" spans="1:6" ht="12.75">
      <c r="A1980" t="s">
        <v>89</v>
      </c>
      <c r="C1980" t="s">
        <v>14</v>
      </c>
      <c r="D1980" s="2">
        <v>39558</v>
      </c>
      <c r="E1980">
        <v>0</v>
      </c>
      <c r="F1980">
        <v>1</v>
      </c>
    </row>
    <row r="1981" spans="1:6" ht="12.75">
      <c r="A1981" t="s">
        <v>89</v>
      </c>
      <c r="C1981" t="s">
        <v>14</v>
      </c>
      <c r="D1981" s="2">
        <v>39559</v>
      </c>
      <c r="E1981">
        <v>0</v>
      </c>
      <c r="F1981">
        <v>1</v>
      </c>
    </row>
    <row r="1982" spans="1:6" ht="12.75">
      <c r="A1982" t="s">
        <v>89</v>
      </c>
      <c r="C1982" t="s">
        <v>14</v>
      </c>
      <c r="D1982" s="2">
        <v>39559</v>
      </c>
      <c r="E1982">
        <v>0</v>
      </c>
      <c r="F1982">
        <v>1</v>
      </c>
    </row>
    <row r="1983" spans="1:6" ht="12.75">
      <c r="A1983" t="s">
        <v>89</v>
      </c>
      <c r="C1983" t="s">
        <v>22</v>
      </c>
      <c r="D1983" s="2">
        <v>39559</v>
      </c>
      <c r="E1983">
        <v>0</v>
      </c>
      <c r="F1983">
        <v>1</v>
      </c>
    </row>
    <row r="1984" spans="1:6" ht="12.75">
      <c r="A1984" t="s">
        <v>89</v>
      </c>
      <c r="C1984" t="s">
        <v>22</v>
      </c>
      <c r="D1984" s="2">
        <v>39559</v>
      </c>
      <c r="E1984">
        <v>0</v>
      </c>
      <c r="F1984">
        <v>1</v>
      </c>
    </row>
    <row r="1985" spans="1:6" ht="12.75">
      <c r="A1985" t="s">
        <v>89</v>
      </c>
      <c r="C1985" t="s">
        <v>14</v>
      </c>
      <c r="D1985" s="2">
        <v>39560</v>
      </c>
      <c r="E1985">
        <v>0</v>
      </c>
      <c r="F1985">
        <v>1</v>
      </c>
    </row>
    <row r="1986" spans="1:6" ht="12.75">
      <c r="A1986" t="s">
        <v>89</v>
      </c>
      <c r="C1986" t="s">
        <v>14</v>
      </c>
      <c r="D1986" s="2">
        <v>39560</v>
      </c>
      <c r="E1986">
        <v>0</v>
      </c>
      <c r="F1986">
        <v>1</v>
      </c>
    </row>
    <row r="1987" spans="1:6" ht="12.75">
      <c r="A1987" t="s">
        <v>89</v>
      </c>
      <c r="C1987" t="s">
        <v>14</v>
      </c>
      <c r="D1987" s="2">
        <v>39561</v>
      </c>
      <c r="E1987">
        <v>0</v>
      </c>
      <c r="F1987">
        <v>1</v>
      </c>
    </row>
    <row r="1988" spans="1:6" ht="12.75">
      <c r="A1988" t="s">
        <v>89</v>
      </c>
      <c r="C1988" t="s">
        <v>14</v>
      </c>
      <c r="D1988" s="2">
        <v>39561</v>
      </c>
      <c r="E1988">
        <v>0</v>
      </c>
      <c r="F1988">
        <v>1</v>
      </c>
    </row>
    <row r="1989" spans="1:6" ht="12.75">
      <c r="A1989" t="s">
        <v>89</v>
      </c>
      <c r="C1989" t="s">
        <v>14</v>
      </c>
      <c r="D1989" s="2">
        <v>39562</v>
      </c>
      <c r="E1989">
        <v>0</v>
      </c>
      <c r="F1989">
        <v>1</v>
      </c>
    </row>
    <row r="1990" spans="1:6" ht="12.75">
      <c r="A1990" t="s">
        <v>89</v>
      </c>
      <c r="C1990" t="s">
        <v>14</v>
      </c>
      <c r="D1990" s="2">
        <v>39562</v>
      </c>
      <c r="E1990">
        <v>0</v>
      </c>
      <c r="F1990">
        <v>1</v>
      </c>
    </row>
    <row r="1991" spans="1:6" ht="12.75">
      <c r="A1991" t="s">
        <v>89</v>
      </c>
      <c r="C1991" t="s">
        <v>14</v>
      </c>
      <c r="D1991" s="2">
        <v>39563</v>
      </c>
      <c r="E1991">
        <v>0</v>
      </c>
      <c r="F1991">
        <v>1</v>
      </c>
    </row>
    <row r="1992" spans="1:6" ht="12.75">
      <c r="A1992" t="s">
        <v>89</v>
      </c>
      <c r="C1992" t="s">
        <v>14</v>
      </c>
      <c r="D1992" s="2">
        <v>39563</v>
      </c>
      <c r="E1992">
        <v>0</v>
      </c>
      <c r="F1992">
        <v>1</v>
      </c>
    </row>
    <row r="1993" spans="1:6" ht="12.75">
      <c r="A1993" t="s">
        <v>89</v>
      </c>
      <c r="C1993" t="s">
        <v>14</v>
      </c>
      <c r="D1993" s="2">
        <v>39564</v>
      </c>
      <c r="E1993">
        <v>0</v>
      </c>
      <c r="F1993">
        <v>1</v>
      </c>
    </row>
    <row r="1994" spans="1:6" ht="12.75">
      <c r="A1994" t="s">
        <v>89</v>
      </c>
      <c r="C1994" t="s">
        <v>14</v>
      </c>
      <c r="D1994" s="2">
        <v>39564</v>
      </c>
      <c r="E1994">
        <v>0</v>
      </c>
      <c r="F1994">
        <v>1</v>
      </c>
    </row>
    <row r="1995" spans="1:6" ht="12.75">
      <c r="A1995" t="s">
        <v>89</v>
      </c>
      <c r="C1995" t="s">
        <v>14</v>
      </c>
      <c r="D1995" s="2">
        <v>39565</v>
      </c>
      <c r="E1995">
        <v>0</v>
      </c>
      <c r="F1995">
        <v>1</v>
      </c>
    </row>
    <row r="1996" spans="1:6" ht="12.75">
      <c r="A1996" t="s">
        <v>89</v>
      </c>
      <c r="C1996" t="s">
        <v>14</v>
      </c>
      <c r="D1996" s="2">
        <v>39565</v>
      </c>
      <c r="E1996">
        <v>0</v>
      </c>
      <c r="F1996">
        <v>1</v>
      </c>
    </row>
    <row r="1997" spans="1:6" ht="12.75">
      <c r="A1997" t="s">
        <v>89</v>
      </c>
      <c r="C1997" t="s">
        <v>14</v>
      </c>
      <c r="D1997" s="2">
        <v>39566</v>
      </c>
      <c r="E1997">
        <v>0</v>
      </c>
      <c r="F1997">
        <v>1</v>
      </c>
    </row>
    <row r="1998" spans="1:6" ht="12.75">
      <c r="A1998" t="s">
        <v>89</v>
      </c>
      <c r="C1998" t="s">
        <v>14</v>
      </c>
      <c r="D1998" s="2">
        <v>39566</v>
      </c>
      <c r="E1998">
        <v>0</v>
      </c>
      <c r="F1998">
        <v>1</v>
      </c>
    </row>
    <row r="1999" spans="1:6" ht="12.75">
      <c r="A1999" t="s">
        <v>89</v>
      </c>
      <c r="C1999" t="s">
        <v>22</v>
      </c>
      <c r="D1999" s="2">
        <v>39566</v>
      </c>
      <c r="E1999">
        <v>0</v>
      </c>
      <c r="F1999">
        <v>1</v>
      </c>
    </row>
    <row r="2000" spans="1:6" ht="12.75">
      <c r="A2000" t="s">
        <v>89</v>
      </c>
      <c r="C2000" t="s">
        <v>22</v>
      </c>
      <c r="D2000" s="2">
        <v>39566</v>
      </c>
      <c r="E2000">
        <v>0</v>
      </c>
      <c r="F2000">
        <v>1</v>
      </c>
    </row>
    <row r="2001" spans="1:6" ht="12.75">
      <c r="A2001" t="s">
        <v>89</v>
      </c>
      <c r="C2001" t="s">
        <v>14</v>
      </c>
      <c r="D2001" s="2">
        <v>39567</v>
      </c>
      <c r="E2001">
        <v>0</v>
      </c>
      <c r="F2001">
        <v>1</v>
      </c>
    </row>
    <row r="2002" spans="1:6" ht="12.75">
      <c r="A2002" t="s">
        <v>89</v>
      </c>
      <c r="C2002" t="s">
        <v>14</v>
      </c>
      <c r="D2002" s="2">
        <v>39567</v>
      </c>
      <c r="E2002">
        <v>0</v>
      </c>
      <c r="F2002">
        <v>1</v>
      </c>
    </row>
    <row r="2003" spans="1:6" ht="12.75">
      <c r="A2003" t="s">
        <v>89</v>
      </c>
      <c r="C2003" t="s">
        <v>14</v>
      </c>
      <c r="D2003" s="2">
        <v>39568</v>
      </c>
      <c r="E2003">
        <v>0</v>
      </c>
      <c r="F2003">
        <v>1</v>
      </c>
    </row>
    <row r="2004" spans="1:6" ht="12.75">
      <c r="A2004" t="s">
        <v>89</v>
      </c>
      <c r="C2004" t="s">
        <v>14</v>
      </c>
      <c r="D2004" s="2">
        <v>39568</v>
      </c>
      <c r="E2004">
        <v>0</v>
      </c>
      <c r="F2004">
        <v>1</v>
      </c>
    </row>
    <row r="2005" spans="1:6" ht="12.75">
      <c r="A2005" t="s">
        <v>89</v>
      </c>
      <c r="C2005" t="s">
        <v>14</v>
      </c>
      <c r="D2005" s="2">
        <v>39569</v>
      </c>
      <c r="E2005">
        <v>0</v>
      </c>
      <c r="F2005">
        <v>1</v>
      </c>
    </row>
    <row r="2006" spans="1:6" ht="12.75">
      <c r="A2006" t="s">
        <v>89</v>
      </c>
      <c r="C2006" t="s">
        <v>14</v>
      </c>
      <c r="D2006" s="2">
        <v>39569</v>
      </c>
      <c r="E2006">
        <v>0</v>
      </c>
      <c r="F2006">
        <v>1</v>
      </c>
    </row>
    <row r="2007" spans="1:6" ht="12.75">
      <c r="A2007" t="s">
        <v>89</v>
      </c>
      <c r="C2007" t="s">
        <v>14</v>
      </c>
      <c r="D2007" s="2">
        <v>39570</v>
      </c>
      <c r="E2007">
        <v>0</v>
      </c>
      <c r="F2007">
        <v>1</v>
      </c>
    </row>
    <row r="2008" spans="1:6" ht="12.75">
      <c r="A2008" t="s">
        <v>89</v>
      </c>
      <c r="C2008" t="s">
        <v>14</v>
      </c>
      <c r="D2008" s="2">
        <v>39570</v>
      </c>
      <c r="E2008">
        <v>0</v>
      </c>
      <c r="F2008">
        <v>1</v>
      </c>
    </row>
    <row r="2009" spans="1:6" ht="12.75">
      <c r="A2009" t="s">
        <v>89</v>
      </c>
      <c r="C2009" t="s">
        <v>14</v>
      </c>
      <c r="D2009" s="2">
        <v>39571</v>
      </c>
      <c r="E2009">
        <v>0</v>
      </c>
      <c r="F2009">
        <v>1</v>
      </c>
    </row>
    <row r="2010" spans="1:6" ht="12.75">
      <c r="A2010" t="s">
        <v>89</v>
      </c>
      <c r="C2010" t="s">
        <v>14</v>
      </c>
      <c r="D2010" s="2">
        <v>39571</v>
      </c>
      <c r="E2010">
        <v>0</v>
      </c>
      <c r="F2010">
        <v>1</v>
      </c>
    </row>
    <row r="2011" spans="1:6" ht="12.75">
      <c r="A2011" t="s">
        <v>89</v>
      </c>
      <c r="C2011" t="s">
        <v>14</v>
      </c>
      <c r="D2011" s="2">
        <v>39572</v>
      </c>
      <c r="E2011">
        <v>0</v>
      </c>
      <c r="F2011">
        <v>1</v>
      </c>
    </row>
    <row r="2012" spans="1:6" ht="12.75">
      <c r="A2012" t="s">
        <v>89</v>
      </c>
      <c r="C2012" t="s">
        <v>14</v>
      </c>
      <c r="D2012" s="2">
        <v>39572</v>
      </c>
      <c r="E2012">
        <v>0</v>
      </c>
      <c r="F2012">
        <v>1</v>
      </c>
    </row>
    <row r="2013" spans="1:6" ht="12.75">
      <c r="A2013" t="s">
        <v>89</v>
      </c>
      <c r="C2013" t="s">
        <v>14</v>
      </c>
      <c r="D2013" s="2">
        <v>39573</v>
      </c>
      <c r="E2013">
        <v>0</v>
      </c>
      <c r="F2013">
        <v>1</v>
      </c>
    </row>
    <row r="2014" spans="1:6" ht="12.75">
      <c r="A2014" t="s">
        <v>89</v>
      </c>
      <c r="C2014" t="s">
        <v>14</v>
      </c>
      <c r="D2014" s="2">
        <v>39573</v>
      </c>
      <c r="E2014">
        <v>0</v>
      </c>
      <c r="F2014">
        <v>1</v>
      </c>
    </row>
    <row r="2015" spans="1:6" ht="12.75">
      <c r="A2015" t="s">
        <v>89</v>
      </c>
      <c r="C2015" t="s">
        <v>14</v>
      </c>
      <c r="D2015" s="2">
        <v>39574</v>
      </c>
      <c r="E2015">
        <v>0</v>
      </c>
      <c r="F2015">
        <v>1</v>
      </c>
    </row>
    <row r="2016" spans="1:6" ht="12.75">
      <c r="A2016" t="s">
        <v>89</v>
      </c>
      <c r="C2016" t="s">
        <v>14</v>
      </c>
      <c r="D2016" s="2">
        <v>39574</v>
      </c>
      <c r="E2016">
        <v>0</v>
      </c>
      <c r="F2016">
        <v>1</v>
      </c>
    </row>
    <row r="2017" spans="1:6" ht="12.75">
      <c r="A2017" t="s">
        <v>89</v>
      </c>
      <c r="C2017" t="s">
        <v>22</v>
      </c>
      <c r="D2017" s="2">
        <v>39574</v>
      </c>
      <c r="E2017">
        <v>0</v>
      </c>
      <c r="F2017">
        <v>1</v>
      </c>
    </row>
    <row r="2018" spans="1:6" ht="12.75">
      <c r="A2018" t="s">
        <v>89</v>
      </c>
      <c r="C2018" t="s">
        <v>22</v>
      </c>
      <c r="D2018" s="2">
        <v>39574</v>
      </c>
      <c r="E2018">
        <v>0</v>
      </c>
      <c r="F2018">
        <v>1</v>
      </c>
    </row>
    <row r="2019" spans="1:6" ht="12.75">
      <c r="A2019" t="s">
        <v>89</v>
      </c>
      <c r="C2019" t="s">
        <v>14</v>
      </c>
      <c r="D2019" s="2">
        <v>39575</v>
      </c>
      <c r="E2019">
        <v>0</v>
      </c>
      <c r="F2019">
        <v>1</v>
      </c>
    </row>
    <row r="2020" spans="1:6" ht="12.75">
      <c r="A2020" t="s">
        <v>89</v>
      </c>
      <c r="C2020" t="s">
        <v>14</v>
      </c>
      <c r="D2020" s="2">
        <v>39575</v>
      </c>
      <c r="E2020">
        <v>0</v>
      </c>
      <c r="F2020">
        <v>1</v>
      </c>
    </row>
    <row r="2021" spans="1:6" ht="12.75">
      <c r="A2021" t="s">
        <v>89</v>
      </c>
      <c r="C2021" t="s">
        <v>14</v>
      </c>
      <c r="D2021" s="2">
        <v>39576</v>
      </c>
      <c r="E2021">
        <v>0</v>
      </c>
      <c r="F2021">
        <v>1</v>
      </c>
    </row>
    <row r="2022" spans="1:6" ht="12.75">
      <c r="A2022" t="s">
        <v>89</v>
      </c>
      <c r="C2022" t="s">
        <v>14</v>
      </c>
      <c r="D2022" s="2">
        <v>39576</v>
      </c>
      <c r="E2022">
        <v>0</v>
      </c>
      <c r="F2022">
        <v>1</v>
      </c>
    </row>
    <row r="2023" spans="1:6" ht="12.75">
      <c r="A2023" t="s">
        <v>89</v>
      </c>
      <c r="C2023" t="s">
        <v>14</v>
      </c>
      <c r="D2023" s="2">
        <v>39577</v>
      </c>
      <c r="E2023">
        <v>0</v>
      </c>
      <c r="F2023">
        <v>1</v>
      </c>
    </row>
    <row r="2024" spans="1:6" ht="12.75">
      <c r="A2024" t="s">
        <v>89</v>
      </c>
      <c r="C2024" t="s">
        <v>14</v>
      </c>
      <c r="D2024" s="2">
        <v>39577</v>
      </c>
      <c r="E2024">
        <v>0</v>
      </c>
      <c r="F2024">
        <v>1</v>
      </c>
    </row>
    <row r="2025" spans="1:6" ht="12.75">
      <c r="A2025" t="s">
        <v>89</v>
      </c>
      <c r="C2025" t="s">
        <v>14</v>
      </c>
      <c r="D2025" s="2">
        <v>39578</v>
      </c>
      <c r="E2025">
        <v>0</v>
      </c>
      <c r="F2025">
        <v>1</v>
      </c>
    </row>
    <row r="2026" spans="1:6" ht="12.75">
      <c r="A2026" t="s">
        <v>89</v>
      </c>
      <c r="C2026" t="s">
        <v>14</v>
      </c>
      <c r="D2026" s="2">
        <v>39578</v>
      </c>
      <c r="E2026">
        <v>0</v>
      </c>
      <c r="F2026">
        <v>1</v>
      </c>
    </row>
    <row r="2027" spans="1:6" ht="12.75">
      <c r="A2027" t="s">
        <v>89</v>
      </c>
      <c r="C2027" t="s">
        <v>14</v>
      </c>
      <c r="D2027" s="2">
        <v>39579</v>
      </c>
      <c r="E2027">
        <v>0</v>
      </c>
      <c r="F2027">
        <v>1</v>
      </c>
    </row>
    <row r="2028" spans="1:6" ht="12.75">
      <c r="A2028" t="s">
        <v>89</v>
      </c>
      <c r="C2028" t="s">
        <v>14</v>
      </c>
      <c r="D2028" s="2">
        <v>39579</v>
      </c>
      <c r="E2028">
        <v>0</v>
      </c>
      <c r="F2028">
        <v>1</v>
      </c>
    </row>
    <row r="2029" spans="1:6" ht="12.75">
      <c r="A2029" t="s">
        <v>89</v>
      </c>
      <c r="C2029" t="s">
        <v>14</v>
      </c>
      <c r="D2029" s="2">
        <v>39580</v>
      </c>
      <c r="E2029">
        <v>0</v>
      </c>
      <c r="F2029">
        <v>1</v>
      </c>
    </row>
    <row r="2030" spans="1:6" ht="12.75">
      <c r="A2030" t="s">
        <v>89</v>
      </c>
      <c r="C2030" t="s">
        <v>14</v>
      </c>
      <c r="D2030" s="2">
        <v>39580</v>
      </c>
      <c r="E2030">
        <v>0</v>
      </c>
      <c r="F2030">
        <v>1</v>
      </c>
    </row>
    <row r="2031" spans="1:6" ht="12.75">
      <c r="A2031" t="s">
        <v>89</v>
      </c>
      <c r="C2031" t="s">
        <v>14</v>
      </c>
      <c r="D2031" s="2">
        <v>39581</v>
      </c>
      <c r="E2031">
        <v>0</v>
      </c>
      <c r="F2031">
        <v>1</v>
      </c>
    </row>
    <row r="2032" spans="1:6" ht="12.75">
      <c r="A2032" t="s">
        <v>89</v>
      </c>
      <c r="C2032" t="s">
        <v>14</v>
      </c>
      <c r="D2032" s="2">
        <v>39581</v>
      </c>
      <c r="E2032">
        <v>0</v>
      </c>
      <c r="F2032">
        <v>1</v>
      </c>
    </row>
    <row r="2033" spans="1:6" ht="12.75">
      <c r="A2033" t="s">
        <v>89</v>
      </c>
      <c r="C2033" t="s">
        <v>22</v>
      </c>
      <c r="D2033" s="2">
        <v>39581</v>
      </c>
      <c r="E2033">
        <v>0</v>
      </c>
      <c r="F2033">
        <v>1</v>
      </c>
    </row>
    <row r="2034" spans="1:6" ht="12.75">
      <c r="A2034" t="s">
        <v>89</v>
      </c>
      <c r="C2034" t="s">
        <v>22</v>
      </c>
      <c r="D2034" s="2">
        <v>39581</v>
      </c>
      <c r="E2034">
        <v>0</v>
      </c>
      <c r="F2034">
        <v>1</v>
      </c>
    </row>
    <row r="2035" spans="1:6" ht="12.75">
      <c r="A2035" t="s">
        <v>89</v>
      </c>
      <c r="C2035" t="s">
        <v>14</v>
      </c>
      <c r="D2035" s="2">
        <v>39582</v>
      </c>
      <c r="E2035">
        <v>0</v>
      </c>
      <c r="F2035">
        <v>1</v>
      </c>
    </row>
    <row r="2036" spans="1:6" ht="12.75">
      <c r="A2036" t="s">
        <v>89</v>
      </c>
      <c r="C2036" t="s">
        <v>14</v>
      </c>
      <c r="D2036" s="2">
        <v>39582</v>
      </c>
      <c r="E2036">
        <v>0</v>
      </c>
      <c r="F2036">
        <v>1</v>
      </c>
    </row>
    <row r="2037" spans="1:6" ht="12.75">
      <c r="A2037" t="s">
        <v>89</v>
      </c>
      <c r="C2037" t="s">
        <v>14</v>
      </c>
      <c r="D2037" s="2">
        <v>39583</v>
      </c>
      <c r="E2037">
        <v>0</v>
      </c>
      <c r="F2037">
        <v>1</v>
      </c>
    </row>
    <row r="2038" spans="1:6" ht="12.75">
      <c r="A2038" t="s">
        <v>89</v>
      </c>
      <c r="C2038" t="s">
        <v>14</v>
      </c>
      <c r="D2038" s="2">
        <v>39583</v>
      </c>
      <c r="E2038">
        <v>0</v>
      </c>
      <c r="F2038">
        <v>1</v>
      </c>
    </row>
    <row r="2039" spans="1:6" ht="12.75">
      <c r="A2039" t="s">
        <v>89</v>
      </c>
      <c r="C2039" t="s">
        <v>14</v>
      </c>
      <c r="D2039" s="2">
        <v>39584</v>
      </c>
      <c r="E2039">
        <v>0</v>
      </c>
      <c r="F2039">
        <v>1</v>
      </c>
    </row>
    <row r="2040" spans="1:6" ht="12.75">
      <c r="A2040" t="s">
        <v>89</v>
      </c>
      <c r="C2040" t="s">
        <v>14</v>
      </c>
      <c r="D2040" s="2">
        <v>39584</v>
      </c>
      <c r="E2040">
        <v>0</v>
      </c>
      <c r="F2040">
        <v>1</v>
      </c>
    </row>
    <row r="2041" spans="1:6" ht="12.75">
      <c r="A2041" t="s">
        <v>89</v>
      </c>
      <c r="C2041" t="s">
        <v>14</v>
      </c>
      <c r="D2041" s="2">
        <v>39585</v>
      </c>
      <c r="E2041">
        <v>0</v>
      </c>
      <c r="F2041">
        <v>1</v>
      </c>
    </row>
    <row r="2042" spans="1:6" ht="12.75">
      <c r="A2042" t="s">
        <v>89</v>
      </c>
      <c r="C2042" t="s">
        <v>14</v>
      </c>
      <c r="D2042" s="2">
        <v>39585</v>
      </c>
      <c r="E2042">
        <v>0</v>
      </c>
      <c r="F2042">
        <v>1</v>
      </c>
    </row>
    <row r="2043" spans="1:6" ht="12.75">
      <c r="A2043" t="s">
        <v>89</v>
      </c>
      <c r="C2043" t="s">
        <v>14</v>
      </c>
      <c r="D2043" s="2">
        <v>39586</v>
      </c>
      <c r="E2043">
        <v>0</v>
      </c>
      <c r="F2043">
        <v>1</v>
      </c>
    </row>
    <row r="2044" spans="1:6" ht="12.75">
      <c r="A2044" t="s">
        <v>89</v>
      </c>
      <c r="C2044" t="s">
        <v>14</v>
      </c>
      <c r="D2044" s="2">
        <v>39586</v>
      </c>
      <c r="E2044">
        <v>0</v>
      </c>
      <c r="F2044">
        <v>1</v>
      </c>
    </row>
    <row r="2045" spans="1:6" ht="12.75">
      <c r="A2045" t="s">
        <v>89</v>
      </c>
      <c r="C2045" t="s">
        <v>14</v>
      </c>
      <c r="D2045" s="2">
        <v>39587</v>
      </c>
      <c r="E2045">
        <v>0</v>
      </c>
      <c r="F2045">
        <v>1</v>
      </c>
    </row>
    <row r="2046" spans="1:6" ht="12.75">
      <c r="A2046" t="s">
        <v>89</v>
      </c>
      <c r="C2046" t="s">
        <v>14</v>
      </c>
      <c r="D2046" s="2">
        <v>39587</v>
      </c>
      <c r="E2046">
        <v>0</v>
      </c>
      <c r="F2046">
        <v>1</v>
      </c>
    </row>
    <row r="2047" spans="1:6" ht="12.75">
      <c r="A2047" t="s">
        <v>89</v>
      </c>
      <c r="C2047" t="s">
        <v>22</v>
      </c>
      <c r="D2047" s="2">
        <v>39587</v>
      </c>
      <c r="E2047">
        <v>0</v>
      </c>
      <c r="F2047">
        <v>1</v>
      </c>
    </row>
    <row r="2048" spans="1:6" ht="12.75">
      <c r="A2048" t="s">
        <v>89</v>
      </c>
      <c r="C2048" t="s">
        <v>22</v>
      </c>
      <c r="D2048" s="2">
        <v>39587</v>
      </c>
      <c r="E2048">
        <v>0</v>
      </c>
      <c r="F2048">
        <v>1</v>
      </c>
    </row>
    <row r="2049" spans="1:6" ht="12.75">
      <c r="A2049" t="s">
        <v>89</v>
      </c>
      <c r="C2049" t="s">
        <v>14</v>
      </c>
      <c r="D2049" s="2">
        <v>39588</v>
      </c>
      <c r="E2049">
        <v>0</v>
      </c>
      <c r="F2049">
        <v>1</v>
      </c>
    </row>
    <row r="2050" spans="1:6" ht="12.75">
      <c r="A2050" t="s">
        <v>89</v>
      </c>
      <c r="C2050" t="s">
        <v>14</v>
      </c>
      <c r="D2050" s="2">
        <v>39588</v>
      </c>
      <c r="E2050">
        <v>0</v>
      </c>
      <c r="F2050">
        <v>1</v>
      </c>
    </row>
    <row r="2051" spans="1:6" ht="12.75">
      <c r="A2051" t="s">
        <v>89</v>
      </c>
      <c r="C2051" t="s">
        <v>14</v>
      </c>
      <c r="D2051" s="2">
        <v>39589</v>
      </c>
      <c r="E2051">
        <v>0</v>
      </c>
      <c r="F2051">
        <v>1</v>
      </c>
    </row>
    <row r="2052" spans="1:6" ht="12.75">
      <c r="A2052" t="s">
        <v>89</v>
      </c>
      <c r="C2052" t="s">
        <v>14</v>
      </c>
      <c r="D2052" s="2">
        <v>39589</v>
      </c>
      <c r="E2052">
        <v>0</v>
      </c>
      <c r="F2052">
        <v>1</v>
      </c>
    </row>
    <row r="2053" spans="1:6" ht="12.75">
      <c r="A2053" t="s">
        <v>89</v>
      </c>
      <c r="C2053" t="s">
        <v>14</v>
      </c>
      <c r="D2053" s="2">
        <v>39590</v>
      </c>
      <c r="E2053">
        <v>0</v>
      </c>
      <c r="F2053">
        <v>1</v>
      </c>
    </row>
    <row r="2054" spans="1:6" ht="12.75">
      <c r="A2054" t="s">
        <v>89</v>
      </c>
      <c r="C2054" t="s">
        <v>14</v>
      </c>
      <c r="D2054" s="2">
        <v>39590</v>
      </c>
      <c r="E2054">
        <v>0</v>
      </c>
      <c r="F2054">
        <v>1</v>
      </c>
    </row>
    <row r="2055" spans="1:6" ht="12.75">
      <c r="A2055" t="s">
        <v>89</v>
      </c>
      <c r="C2055" t="s">
        <v>14</v>
      </c>
      <c r="D2055" s="2">
        <v>39591</v>
      </c>
      <c r="E2055">
        <v>0</v>
      </c>
      <c r="F2055">
        <v>1</v>
      </c>
    </row>
    <row r="2056" spans="1:6" ht="12.75">
      <c r="A2056" t="s">
        <v>89</v>
      </c>
      <c r="C2056" t="s">
        <v>14</v>
      </c>
      <c r="D2056" s="2">
        <v>39591</v>
      </c>
      <c r="E2056">
        <v>0</v>
      </c>
      <c r="F2056">
        <v>1</v>
      </c>
    </row>
    <row r="2057" spans="1:6" ht="12.75">
      <c r="A2057" t="s">
        <v>89</v>
      </c>
      <c r="C2057" t="s">
        <v>14</v>
      </c>
      <c r="D2057" s="2">
        <v>39592</v>
      </c>
      <c r="E2057">
        <v>0</v>
      </c>
      <c r="F2057">
        <v>1</v>
      </c>
    </row>
    <row r="2058" spans="1:6" ht="12.75">
      <c r="A2058" t="s">
        <v>89</v>
      </c>
      <c r="C2058" t="s">
        <v>14</v>
      </c>
      <c r="D2058" s="2">
        <v>39592</v>
      </c>
      <c r="E2058">
        <v>0</v>
      </c>
      <c r="F2058">
        <v>1</v>
      </c>
    </row>
    <row r="2059" spans="1:6" ht="12.75">
      <c r="A2059" t="s">
        <v>89</v>
      </c>
      <c r="C2059" t="s">
        <v>14</v>
      </c>
      <c r="D2059" s="2">
        <v>39593</v>
      </c>
      <c r="E2059">
        <v>0</v>
      </c>
      <c r="F2059">
        <v>1</v>
      </c>
    </row>
    <row r="2060" spans="1:6" ht="12.75">
      <c r="A2060" t="s">
        <v>89</v>
      </c>
      <c r="C2060" t="s">
        <v>14</v>
      </c>
      <c r="D2060" s="2">
        <v>39593</v>
      </c>
      <c r="E2060">
        <v>0</v>
      </c>
      <c r="F2060">
        <v>1</v>
      </c>
    </row>
    <row r="2061" spans="1:6" ht="12.75">
      <c r="A2061" t="s">
        <v>89</v>
      </c>
      <c r="C2061" t="s">
        <v>14</v>
      </c>
      <c r="D2061" s="2">
        <v>39594</v>
      </c>
      <c r="E2061">
        <v>0</v>
      </c>
      <c r="F2061">
        <v>1</v>
      </c>
    </row>
    <row r="2062" spans="1:6" ht="12.75">
      <c r="A2062" t="s">
        <v>89</v>
      </c>
      <c r="C2062" t="s">
        <v>14</v>
      </c>
      <c r="D2062" s="2">
        <v>39594</v>
      </c>
      <c r="E2062">
        <v>0</v>
      </c>
      <c r="F2062">
        <v>1</v>
      </c>
    </row>
    <row r="2063" spans="1:6" ht="12.75">
      <c r="A2063" t="s">
        <v>89</v>
      </c>
      <c r="C2063" t="s">
        <v>22</v>
      </c>
      <c r="D2063" s="2">
        <v>39594</v>
      </c>
      <c r="E2063">
        <v>0</v>
      </c>
      <c r="F2063">
        <v>1</v>
      </c>
    </row>
    <row r="2064" spans="1:6" ht="12.75">
      <c r="A2064" t="s">
        <v>89</v>
      </c>
      <c r="C2064" t="s">
        <v>22</v>
      </c>
      <c r="D2064" s="2">
        <v>39594</v>
      </c>
      <c r="E2064">
        <v>0</v>
      </c>
      <c r="F2064">
        <v>1</v>
      </c>
    </row>
    <row r="2065" spans="1:6" ht="12.75">
      <c r="A2065" t="s">
        <v>89</v>
      </c>
      <c r="C2065" t="s">
        <v>14</v>
      </c>
      <c r="D2065" s="2">
        <v>39595</v>
      </c>
      <c r="E2065">
        <v>0</v>
      </c>
      <c r="F2065">
        <v>1</v>
      </c>
    </row>
    <row r="2066" spans="1:6" ht="12.75">
      <c r="A2066" t="s">
        <v>89</v>
      </c>
      <c r="C2066" t="s">
        <v>14</v>
      </c>
      <c r="D2066" s="2">
        <v>39595</v>
      </c>
      <c r="E2066">
        <v>0</v>
      </c>
      <c r="F2066">
        <v>1</v>
      </c>
    </row>
    <row r="2067" spans="1:6" ht="12.75">
      <c r="A2067" t="s">
        <v>89</v>
      </c>
      <c r="C2067" t="s">
        <v>14</v>
      </c>
      <c r="D2067" s="2">
        <v>39596</v>
      </c>
      <c r="E2067">
        <v>0</v>
      </c>
      <c r="F2067">
        <v>1</v>
      </c>
    </row>
    <row r="2068" spans="1:6" ht="12.75">
      <c r="A2068" t="s">
        <v>89</v>
      </c>
      <c r="C2068" t="s">
        <v>14</v>
      </c>
      <c r="D2068" s="2">
        <v>39596</v>
      </c>
      <c r="E2068">
        <v>0</v>
      </c>
      <c r="F2068">
        <v>1</v>
      </c>
    </row>
    <row r="2069" spans="1:6" ht="12.75">
      <c r="A2069" t="s">
        <v>89</v>
      </c>
      <c r="C2069" t="s">
        <v>14</v>
      </c>
      <c r="D2069" s="2">
        <v>39597</v>
      </c>
      <c r="E2069">
        <v>0</v>
      </c>
      <c r="F2069">
        <v>1</v>
      </c>
    </row>
    <row r="2070" spans="1:6" ht="12.75">
      <c r="A2070" t="s">
        <v>89</v>
      </c>
      <c r="C2070" t="s">
        <v>14</v>
      </c>
      <c r="D2070" s="2">
        <v>39597</v>
      </c>
      <c r="E2070">
        <v>0</v>
      </c>
      <c r="F2070">
        <v>1</v>
      </c>
    </row>
    <row r="2071" spans="1:6" ht="12.75">
      <c r="A2071" t="s">
        <v>89</v>
      </c>
      <c r="C2071" t="s">
        <v>14</v>
      </c>
      <c r="D2071" s="2">
        <v>39598</v>
      </c>
      <c r="E2071">
        <v>0</v>
      </c>
      <c r="F2071">
        <v>1</v>
      </c>
    </row>
    <row r="2072" spans="1:6" ht="12.75">
      <c r="A2072" t="s">
        <v>89</v>
      </c>
      <c r="C2072" t="s">
        <v>14</v>
      </c>
      <c r="D2072" s="2">
        <v>39598</v>
      </c>
      <c r="E2072">
        <v>0</v>
      </c>
      <c r="F2072">
        <v>1</v>
      </c>
    </row>
    <row r="2073" spans="1:6" ht="12.75">
      <c r="A2073" t="s">
        <v>89</v>
      </c>
      <c r="C2073" t="s">
        <v>14</v>
      </c>
      <c r="D2073" s="2">
        <v>39599</v>
      </c>
      <c r="E2073">
        <v>0</v>
      </c>
      <c r="F2073">
        <v>1</v>
      </c>
    </row>
    <row r="2074" spans="1:6" ht="12.75">
      <c r="A2074" t="s">
        <v>89</v>
      </c>
      <c r="C2074" t="s">
        <v>14</v>
      </c>
      <c r="D2074" s="2">
        <v>39599</v>
      </c>
      <c r="E2074">
        <v>0</v>
      </c>
      <c r="F2074">
        <v>1</v>
      </c>
    </row>
    <row r="2075" spans="1:6" ht="12.75">
      <c r="A2075" t="s">
        <v>89</v>
      </c>
      <c r="C2075" t="s">
        <v>14</v>
      </c>
      <c r="D2075" s="2">
        <v>39600</v>
      </c>
      <c r="E2075">
        <v>0</v>
      </c>
      <c r="F2075">
        <v>1</v>
      </c>
    </row>
    <row r="2076" spans="1:6" ht="12.75">
      <c r="A2076" t="s">
        <v>89</v>
      </c>
      <c r="C2076" t="s">
        <v>14</v>
      </c>
      <c r="D2076" s="2">
        <v>39600</v>
      </c>
      <c r="E2076">
        <v>0</v>
      </c>
      <c r="F2076">
        <v>1</v>
      </c>
    </row>
    <row r="2077" spans="1:6" ht="12.75">
      <c r="A2077" t="s">
        <v>89</v>
      </c>
      <c r="C2077" t="s">
        <v>14</v>
      </c>
      <c r="D2077" s="2">
        <v>39601</v>
      </c>
      <c r="E2077">
        <v>0</v>
      </c>
      <c r="F2077">
        <v>1</v>
      </c>
    </row>
    <row r="2078" spans="1:6" ht="12.75">
      <c r="A2078" t="s">
        <v>89</v>
      </c>
      <c r="C2078" t="s">
        <v>14</v>
      </c>
      <c r="D2078" s="2">
        <v>39601</v>
      </c>
      <c r="E2078">
        <v>0</v>
      </c>
      <c r="F2078">
        <v>1</v>
      </c>
    </row>
    <row r="2079" spans="1:6" ht="12.75">
      <c r="A2079" t="s">
        <v>89</v>
      </c>
      <c r="C2079" t="s">
        <v>22</v>
      </c>
      <c r="D2079" s="2">
        <v>39601</v>
      </c>
      <c r="E2079">
        <v>0</v>
      </c>
      <c r="F2079">
        <v>1</v>
      </c>
    </row>
    <row r="2080" spans="1:6" ht="12.75">
      <c r="A2080" t="s">
        <v>89</v>
      </c>
      <c r="C2080" t="s">
        <v>22</v>
      </c>
      <c r="D2080" s="2">
        <v>39601</v>
      </c>
      <c r="E2080">
        <v>0</v>
      </c>
      <c r="F2080">
        <v>1</v>
      </c>
    </row>
    <row r="2081" spans="1:6" ht="12.75">
      <c r="A2081" t="s">
        <v>89</v>
      </c>
      <c r="C2081" t="s">
        <v>14</v>
      </c>
      <c r="D2081" s="2">
        <v>39602</v>
      </c>
      <c r="E2081">
        <v>0</v>
      </c>
      <c r="F2081">
        <v>1</v>
      </c>
    </row>
    <row r="2082" spans="1:6" ht="12.75">
      <c r="A2082" t="s">
        <v>89</v>
      </c>
      <c r="C2082" t="s">
        <v>14</v>
      </c>
      <c r="D2082" s="2">
        <v>39602</v>
      </c>
      <c r="E2082">
        <v>0</v>
      </c>
      <c r="F2082">
        <v>1</v>
      </c>
    </row>
    <row r="2083" spans="1:6" ht="12.75">
      <c r="A2083" t="s">
        <v>89</v>
      </c>
      <c r="C2083" t="s">
        <v>14</v>
      </c>
      <c r="D2083" s="2">
        <v>39603</v>
      </c>
      <c r="E2083">
        <v>0</v>
      </c>
      <c r="F2083">
        <v>1</v>
      </c>
    </row>
    <row r="2084" spans="1:6" ht="12.75">
      <c r="A2084" t="s">
        <v>89</v>
      </c>
      <c r="C2084" t="s">
        <v>14</v>
      </c>
      <c r="D2084" s="2">
        <v>39603</v>
      </c>
      <c r="E2084">
        <v>0</v>
      </c>
      <c r="F2084">
        <v>1</v>
      </c>
    </row>
    <row r="2085" spans="1:6" ht="12.75">
      <c r="A2085" t="s">
        <v>89</v>
      </c>
      <c r="C2085" t="s">
        <v>14</v>
      </c>
      <c r="D2085" s="2">
        <v>39604</v>
      </c>
      <c r="E2085">
        <v>0</v>
      </c>
      <c r="F2085">
        <v>1</v>
      </c>
    </row>
    <row r="2086" spans="1:6" ht="12.75">
      <c r="A2086" t="s">
        <v>89</v>
      </c>
      <c r="C2086" t="s">
        <v>14</v>
      </c>
      <c r="D2086" s="2">
        <v>39604</v>
      </c>
      <c r="E2086">
        <v>0</v>
      </c>
      <c r="F2086">
        <v>1</v>
      </c>
    </row>
    <row r="2087" spans="1:6" ht="12.75">
      <c r="A2087" t="s">
        <v>89</v>
      </c>
      <c r="C2087" t="s">
        <v>14</v>
      </c>
      <c r="D2087" s="2">
        <v>39605</v>
      </c>
      <c r="E2087">
        <v>0</v>
      </c>
      <c r="F2087">
        <v>1</v>
      </c>
    </row>
    <row r="2088" spans="1:6" ht="12.75">
      <c r="A2088" t="s">
        <v>89</v>
      </c>
      <c r="C2088" t="s">
        <v>14</v>
      </c>
      <c r="D2088" s="2">
        <v>39605</v>
      </c>
      <c r="E2088">
        <v>0</v>
      </c>
      <c r="F2088">
        <v>1</v>
      </c>
    </row>
    <row r="2089" spans="1:6" ht="12.75">
      <c r="A2089" t="s">
        <v>89</v>
      </c>
      <c r="C2089" t="s">
        <v>14</v>
      </c>
      <c r="D2089" s="2">
        <v>39606</v>
      </c>
      <c r="E2089">
        <v>0</v>
      </c>
      <c r="F2089">
        <v>1</v>
      </c>
    </row>
    <row r="2090" spans="1:6" ht="12.75">
      <c r="A2090" t="s">
        <v>89</v>
      </c>
      <c r="C2090" t="s">
        <v>14</v>
      </c>
      <c r="D2090" s="2">
        <v>39606</v>
      </c>
      <c r="E2090">
        <v>0</v>
      </c>
      <c r="F2090">
        <v>1</v>
      </c>
    </row>
    <row r="2091" spans="1:6" ht="12.75">
      <c r="A2091" t="s">
        <v>89</v>
      </c>
      <c r="C2091" t="s">
        <v>14</v>
      </c>
      <c r="D2091" s="2">
        <v>39607</v>
      </c>
      <c r="E2091">
        <v>0</v>
      </c>
      <c r="F2091">
        <v>1</v>
      </c>
    </row>
    <row r="2092" spans="1:6" ht="12.75">
      <c r="A2092" t="s">
        <v>89</v>
      </c>
      <c r="C2092" t="s">
        <v>14</v>
      </c>
      <c r="D2092" s="2">
        <v>39607</v>
      </c>
      <c r="E2092">
        <v>0</v>
      </c>
      <c r="F2092">
        <v>1</v>
      </c>
    </row>
    <row r="2093" spans="1:6" ht="12.75">
      <c r="A2093" t="s">
        <v>89</v>
      </c>
      <c r="C2093" t="s">
        <v>14</v>
      </c>
      <c r="D2093" s="2">
        <v>39608</v>
      </c>
      <c r="E2093">
        <v>0</v>
      </c>
      <c r="F2093">
        <v>1</v>
      </c>
    </row>
    <row r="2094" spans="1:6" ht="12.75">
      <c r="A2094" t="s">
        <v>89</v>
      </c>
      <c r="C2094" t="s">
        <v>14</v>
      </c>
      <c r="D2094" s="2">
        <v>39608</v>
      </c>
      <c r="E2094">
        <v>0</v>
      </c>
      <c r="F2094">
        <v>1</v>
      </c>
    </row>
    <row r="2095" spans="1:6" ht="12.75">
      <c r="A2095" t="s">
        <v>89</v>
      </c>
      <c r="C2095" t="s">
        <v>22</v>
      </c>
      <c r="D2095" s="2">
        <v>39608</v>
      </c>
      <c r="E2095">
        <v>1</v>
      </c>
      <c r="F2095">
        <v>1</v>
      </c>
    </row>
    <row r="2096" spans="1:6" ht="12.75">
      <c r="A2096" t="s">
        <v>89</v>
      </c>
      <c r="C2096" t="s">
        <v>22</v>
      </c>
      <c r="D2096" s="2">
        <v>39608</v>
      </c>
      <c r="E2096">
        <v>0</v>
      </c>
      <c r="F2096">
        <v>1</v>
      </c>
    </row>
    <row r="2097" spans="1:6" ht="12.75">
      <c r="A2097" t="s">
        <v>89</v>
      </c>
      <c r="C2097" t="s">
        <v>14</v>
      </c>
      <c r="D2097" s="2">
        <v>39609</v>
      </c>
      <c r="E2097">
        <v>0</v>
      </c>
      <c r="F2097">
        <v>1</v>
      </c>
    </row>
    <row r="2098" spans="1:6" ht="12.75">
      <c r="A2098" t="s">
        <v>89</v>
      </c>
      <c r="C2098" t="s">
        <v>14</v>
      </c>
      <c r="D2098" s="2">
        <v>39609</v>
      </c>
      <c r="E2098">
        <v>0</v>
      </c>
      <c r="F2098">
        <v>1</v>
      </c>
    </row>
    <row r="2099" spans="1:6" ht="12.75">
      <c r="A2099" t="s">
        <v>89</v>
      </c>
      <c r="C2099" t="s">
        <v>14</v>
      </c>
      <c r="D2099" s="2">
        <v>39610</v>
      </c>
      <c r="E2099">
        <v>0</v>
      </c>
      <c r="F2099">
        <v>1</v>
      </c>
    </row>
    <row r="2100" spans="1:6" ht="12.75">
      <c r="A2100" t="s">
        <v>89</v>
      </c>
      <c r="C2100" t="s">
        <v>14</v>
      </c>
      <c r="D2100" s="2">
        <v>39610</v>
      </c>
      <c r="E2100">
        <v>0</v>
      </c>
      <c r="F2100">
        <v>1</v>
      </c>
    </row>
    <row r="2101" spans="1:6" ht="12.75">
      <c r="A2101" t="s">
        <v>89</v>
      </c>
      <c r="C2101" t="s">
        <v>14</v>
      </c>
      <c r="D2101" s="2">
        <v>39611</v>
      </c>
      <c r="E2101">
        <v>0</v>
      </c>
      <c r="F2101">
        <v>1</v>
      </c>
    </row>
    <row r="2102" spans="1:6" ht="12.75">
      <c r="A2102" t="s">
        <v>89</v>
      </c>
      <c r="C2102" t="s">
        <v>14</v>
      </c>
      <c r="D2102" s="2">
        <v>39611</v>
      </c>
      <c r="E2102">
        <v>0</v>
      </c>
      <c r="F2102">
        <v>1</v>
      </c>
    </row>
    <row r="2103" spans="1:6" ht="12.75">
      <c r="A2103" t="s">
        <v>89</v>
      </c>
      <c r="C2103" t="s">
        <v>14</v>
      </c>
      <c r="D2103" s="2">
        <v>39612</v>
      </c>
      <c r="E2103">
        <v>0</v>
      </c>
      <c r="F2103">
        <v>1</v>
      </c>
    </row>
    <row r="2104" spans="1:6" ht="12.75">
      <c r="A2104" t="s">
        <v>89</v>
      </c>
      <c r="C2104" t="s">
        <v>14</v>
      </c>
      <c r="D2104" s="2">
        <v>39612</v>
      </c>
      <c r="E2104">
        <v>0</v>
      </c>
      <c r="F2104">
        <v>1</v>
      </c>
    </row>
    <row r="2105" spans="1:6" ht="12.75">
      <c r="A2105" t="s">
        <v>89</v>
      </c>
      <c r="C2105" t="s">
        <v>14</v>
      </c>
      <c r="D2105" s="2">
        <v>39613</v>
      </c>
      <c r="E2105">
        <v>0</v>
      </c>
      <c r="F2105">
        <v>1</v>
      </c>
    </row>
    <row r="2106" spans="1:6" ht="12.75">
      <c r="A2106" t="s">
        <v>89</v>
      </c>
      <c r="C2106" t="s">
        <v>14</v>
      </c>
      <c r="D2106" s="2">
        <v>39613</v>
      </c>
      <c r="E2106">
        <v>0</v>
      </c>
      <c r="F2106">
        <v>1</v>
      </c>
    </row>
    <row r="2107" spans="1:6" ht="12.75">
      <c r="A2107" t="s">
        <v>89</v>
      </c>
      <c r="C2107" t="s">
        <v>14</v>
      </c>
      <c r="D2107" s="2">
        <v>39614</v>
      </c>
      <c r="E2107">
        <v>0</v>
      </c>
      <c r="F2107">
        <v>1</v>
      </c>
    </row>
    <row r="2108" spans="1:6" ht="12.75">
      <c r="A2108" t="s">
        <v>89</v>
      </c>
      <c r="C2108" t="s">
        <v>14</v>
      </c>
      <c r="D2108" s="2">
        <v>39614</v>
      </c>
      <c r="E2108">
        <v>0</v>
      </c>
      <c r="F2108">
        <v>1</v>
      </c>
    </row>
    <row r="2109" spans="1:6" ht="12.75">
      <c r="A2109" t="s">
        <v>89</v>
      </c>
      <c r="C2109" t="s">
        <v>14</v>
      </c>
      <c r="D2109" s="2">
        <v>39615</v>
      </c>
      <c r="E2109">
        <v>0</v>
      </c>
      <c r="F2109">
        <v>1</v>
      </c>
    </row>
    <row r="2110" spans="1:6" ht="12.75">
      <c r="A2110" t="s">
        <v>89</v>
      </c>
      <c r="C2110" t="s">
        <v>14</v>
      </c>
      <c r="D2110" s="2">
        <v>39615</v>
      </c>
      <c r="E2110">
        <v>0</v>
      </c>
      <c r="F2110">
        <v>1</v>
      </c>
    </row>
    <row r="2111" spans="1:6" ht="12.75">
      <c r="A2111" t="s">
        <v>89</v>
      </c>
      <c r="C2111" t="s">
        <v>22</v>
      </c>
      <c r="D2111" s="2">
        <v>39615</v>
      </c>
      <c r="E2111">
        <v>0</v>
      </c>
      <c r="F2111">
        <v>1</v>
      </c>
    </row>
    <row r="2112" spans="1:6" ht="12.75">
      <c r="A2112" t="s">
        <v>89</v>
      </c>
      <c r="C2112" t="s">
        <v>22</v>
      </c>
      <c r="D2112" s="2">
        <v>39615</v>
      </c>
      <c r="E2112">
        <v>0</v>
      </c>
      <c r="F2112">
        <v>1</v>
      </c>
    </row>
    <row r="2113" spans="1:6" ht="12.75">
      <c r="A2113" t="s">
        <v>89</v>
      </c>
      <c r="C2113" t="s">
        <v>14</v>
      </c>
      <c r="D2113" s="2">
        <v>39616</v>
      </c>
      <c r="E2113">
        <v>0</v>
      </c>
      <c r="F2113">
        <v>1</v>
      </c>
    </row>
    <row r="2114" spans="1:6" ht="12.75">
      <c r="A2114" t="s">
        <v>89</v>
      </c>
      <c r="C2114" t="s">
        <v>14</v>
      </c>
      <c r="D2114" s="2">
        <v>39616</v>
      </c>
      <c r="E2114">
        <v>0</v>
      </c>
      <c r="F2114">
        <v>1</v>
      </c>
    </row>
    <row r="2115" spans="1:6" ht="12.75">
      <c r="A2115" t="s">
        <v>89</v>
      </c>
      <c r="C2115" t="s">
        <v>14</v>
      </c>
      <c r="D2115" s="2">
        <v>39617</v>
      </c>
      <c r="E2115">
        <v>0</v>
      </c>
      <c r="F2115">
        <v>1</v>
      </c>
    </row>
    <row r="2116" spans="1:6" ht="12.75">
      <c r="A2116" t="s">
        <v>89</v>
      </c>
      <c r="C2116" t="s">
        <v>14</v>
      </c>
      <c r="D2116" s="2">
        <v>39617</v>
      </c>
      <c r="E2116">
        <v>0</v>
      </c>
      <c r="F2116">
        <v>1</v>
      </c>
    </row>
    <row r="2117" spans="1:6" ht="12.75">
      <c r="A2117" t="s">
        <v>89</v>
      </c>
      <c r="C2117" t="s">
        <v>14</v>
      </c>
      <c r="D2117" s="2">
        <v>39618</v>
      </c>
      <c r="E2117">
        <v>0</v>
      </c>
      <c r="F2117">
        <v>1</v>
      </c>
    </row>
    <row r="2118" spans="1:6" ht="12.75">
      <c r="A2118" t="s">
        <v>89</v>
      </c>
      <c r="C2118" t="s">
        <v>14</v>
      </c>
      <c r="D2118" s="2">
        <v>39618</v>
      </c>
      <c r="E2118">
        <v>0</v>
      </c>
      <c r="F2118">
        <v>1</v>
      </c>
    </row>
    <row r="2119" spans="1:6" ht="12.75">
      <c r="A2119" t="s">
        <v>89</v>
      </c>
      <c r="C2119" t="s">
        <v>14</v>
      </c>
      <c r="D2119" s="2">
        <v>39619</v>
      </c>
      <c r="E2119">
        <v>0</v>
      </c>
      <c r="F2119">
        <v>1</v>
      </c>
    </row>
    <row r="2120" spans="1:6" ht="12.75">
      <c r="A2120" t="s">
        <v>89</v>
      </c>
      <c r="C2120" t="s">
        <v>14</v>
      </c>
      <c r="D2120" s="2">
        <v>39619</v>
      </c>
      <c r="E2120">
        <v>0</v>
      </c>
      <c r="F2120">
        <v>1</v>
      </c>
    </row>
    <row r="2121" spans="1:6" ht="12.75">
      <c r="A2121" t="s">
        <v>89</v>
      </c>
      <c r="C2121" t="s">
        <v>14</v>
      </c>
      <c r="D2121" s="2">
        <v>39620</v>
      </c>
      <c r="E2121">
        <v>0</v>
      </c>
      <c r="F2121">
        <v>1</v>
      </c>
    </row>
    <row r="2122" spans="1:6" ht="12.75">
      <c r="A2122" t="s">
        <v>89</v>
      </c>
      <c r="C2122" t="s">
        <v>14</v>
      </c>
      <c r="D2122" s="2">
        <v>39620</v>
      </c>
      <c r="E2122">
        <v>0</v>
      </c>
      <c r="F2122">
        <v>1</v>
      </c>
    </row>
    <row r="2123" spans="1:6" ht="12.75">
      <c r="A2123" t="s">
        <v>89</v>
      </c>
      <c r="C2123" t="s">
        <v>14</v>
      </c>
      <c r="D2123" s="2">
        <v>39621</v>
      </c>
      <c r="E2123">
        <v>0</v>
      </c>
      <c r="F2123">
        <v>1</v>
      </c>
    </row>
    <row r="2124" spans="1:6" ht="12.75">
      <c r="A2124" t="s">
        <v>89</v>
      </c>
      <c r="C2124" t="s">
        <v>14</v>
      </c>
      <c r="D2124" s="2">
        <v>39621</v>
      </c>
      <c r="E2124">
        <v>0</v>
      </c>
      <c r="F2124">
        <v>1</v>
      </c>
    </row>
    <row r="2125" spans="1:6" ht="12.75">
      <c r="A2125" t="s">
        <v>89</v>
      </c>
      <c r="C2125" t="s">
        <v>14</v>
      </c>
      <c r="D2125" s="2">
        <v>39622</v>
      </c>
      <c r="E2125">
        <v>0</v>
      </c>
      <c r="F2125">
        <v>1</v>
      </c>
    </row>
    <row r="2126" spans="1:6" ht="12.75">
      <c r="A2126" t="s">
        <v>89</v>
      </c>
      <c r="C2126" t="s">
        <v>14</v>
      </c>
      <c r="D2126" s="2">
        <v>39622</v>
      </c>
      <c r="E2126">
        <v>0</v>
      </c>
      <c r="F2126">
        <v>1</v>
      </c>
    </row>
    <row r="2127" spans="1:6" ht="12.75">
      <c r="A2127" t="s">
        <v>89</v>
      </c>
      <c r="C2127" t="s">
        <v>22</v>
      </c>
      <c r="D2127" s="2">
        <v>39622</v>
      </c>
      <c r="E2127">
        <v>0</v>
      </c>
      <c r="F2127">
        <v>1</v>
      </c>
    </row>
    <row r="2128" spans="1:6" ht="12.75">
      <c r="A2128" t="s">
        <v>89</v>
      </c>
      <c r="C2128" t="s">
        <v>22</v>
      </c>
      <c r="D2128" s="2">
        <v>39622</v>
      </c>
      <c r="E2128">
        <v>0</v>
      </c>
      <c r="F2128">
        <v>1</v>
      </c>
    </row>
    <row r="2129" spans="1:6" ht="12.75">
      <c r="A2129" t="s">
        <v>89</v>
      </c>
      <c r="C2129" t="s">
        <v>14</v>
      </c>
      <c r="D2129" s="2">
        <v>39623</v>
      </c>
      <c r="E2129">
        <v>0</v>
      </c>
      <c r="F2129">
        <v>1</v>
      </c>
    </row>
    <row r="2130" spans="1:6" ht="12.75">
      <c r="A2130" t="s">
        <v>89</v>
      </c>
      <c r="C2130" t="s">
        <v>14</v>
      </c>
      <c r="D2130" s="2">
        <v>39623</v>
      </c>
      <c r="E2130">
        <v>0</v>
      </c>
      <c r="F2130">
        <v>1</v>
      </c>
    </row>
    <row r="2131" spans="1:6" ht="12.75">
      <c r="A2131" t="s">
        <v>89</v>
      </c>
      <c r="C2131" t="s">
        <v>14</v>
      </c>
      <c r="D2131" s="2">
        <v>39624</v>
      </c>
      <c r="E2131">
        <v>0</v>
      </c>
      <c r="F2131">
        <v>1</v>
      </c>
    </row>
    <row r="2132" spans="1:6" ht="12.75">
      <c r="A2132" t="s">
        <v>89</v>
      </c>
      <c r="C2132" t="s">
        <v>14</v>
      </c>
      <c r="D2132" s="2">
        <v>39624</v>
      </c>
      <c r="E2132">
        <v>0</v>
      </c>
      <c r="F2132">
        <v>1</v>
      </c>
    </row>
    <row r="2133" spans="1:6" ht="12.75">
      <c r="A2133" t="s">
        <v>89</v>
      </c>
      <c r="C2133" t="s">
        <v>14</v>
      </c>
      <c r="D2133" s="2">
        <v>39625</v>
      </c>
      <c r="E2133">
        <v>0</v>
      </c>
      <c r="F2133">
        <v>1</v>
      </c>
    </row>
    <row r="2134" spans="1:6" ht="12.75">
      <c r="A2134" t="s">
        <v>89</v>
      </c>
      <c r="C2134" t="s">
        <v>14</v>
      </c>
      <c r="D2134" s="2">
        <v>39625</v>
      </c>
      <c r="E2134">
        <v>0</v>
      </c>
      <c r="F2134">
        <v>1</v>
      </c>
    </row>
    <row r="2135" spans="1:6" ht="12.75">
      <c r="A2135" t="s">
        <v>89</v>
      </c>
      <c r="C2135" t="s">
        <v>14</v>
      </c>
      <c r="D2135" s="2">
        <v>39626</v>
      </c>
      <c r="E2135">
        <v>0</v>
      </c>
      <c r="F2135">
        <v>1</v>
      </c>
    </row>
    <row r="2136" spans="1:6" ht="12.75">
      <c r="A2136" t="s">
        <v>89</v>
      </c>
      <c r="C2136" t="s">
        <v>14</v>
      </c>
      <c r="D2136" s="2">
        <v>39626</v>
      </c>
      <c r="E2136">
        <v>0</v>
      </c>
      <c r="F2136">
        <v>1</v>
      </c>
    </row>
    <row r="2137" spans="1:6" ht="12.75">
      <c r="A2137" t="s">
        <v>89</v>
      </c>
      <c r="C2137" t="s">
        <v>14</v>
      </c>
      <c r="D2137" s="2">
        <v>39627</v>
      </c>
      <c r="E2137">
        <v>0</v>
      </c>
      <c r="F2137">
        <v>1</v>
      </c>
    </row>
    <row r="2138" spans="1:6" ht="12.75">
      <c r="A2138" t="s">
        <v>89</v>
      </c>
      <c r="C2138" t="s">
        <v>14</v>
      </c>
      <c r="D2138" s="2">
        <v>39627</v>
      </c>
      <c r="E2138">
        <v>0</v>
      </c>
      <c r="F2138">
        <v>1</v>
      </c>
    </row>
    <row r="2139" spans="1:6" ht="12.75">
      <c r="A2139" t="s">
        <v>89</v>
      </c>
      <c r="C2139" t="s">
        <v>14</v>
      </c>
      <c r="D2139" s="2">
        <v>39628</v>
      </c>
      <c r="E2139">
        <v>0</v>
      </c>
      <c r="F2139">
        <v>1</v>
      </c>
    </row>
    <row r="2140" spans="1:6" ht="12.75">
      <c r="A2140" t="s">
        <v>89</v>
      </c>
      <c r="C2140" t="s">
        <v>14</v>
      </c>
      <c r="D2140" s="2">
        <v>39628</v>
      </c>
      <c r="E2140">
        <v>0</v>
      </c>
      <c r="F2140">
        <v>1</v>
      </c>
    </row>
    <row r="2141" spans="1:6" ht="12.75">
      <c r="A2141" t="s">
        <v>89</v>
      </c>
      <c r="C2141" t="s">
        <v>14</v>
      </c>
      <c r="D2141" s="2">
        <v>39629</v>
      </c>
      <c r="E2141">
        <v>0</v>
      </c>
      <c r="F2141">
        <v>1</v>
      </c>
    </row>
    <row r="2142" spans="1:6" ht="12.75">
      <c r="A2142" t="s">
        <v>89</v>
      </c>
      <c r="C2142" t="s">
        <v>14</v>
      </c>
      <c r="D2142" s="2">
        <v>39629</v>
      </c>
      <c r="E2142">
        <v>0</v>
      </c>
      <c r="F2142">
        <v>1</v>
      </c>
    </row>
    <row r="2143" spans="1:6" ht="12.75">
      <c r="A2143" t="s">
        <v>89</v>
      </c>
      <c r="C2143" t="s">
        <v>22</v>
      </c>
      <c r="D2143" s="2">
        <v>39629</v>
      </c>
      <c r="E2143">
        <v>0</v>
      </c>
      <c r="F2143">
        <v>1</v>
      </c>
    </row>
    <row r="2144" spans="1:6" ht="12.75">
      <c r="A2144" t="s">
        <v>89</v>
      </c>
      <c r="C2144" t="s">
        <v>22</v>
      </c>
      <c r="D2144" s="2">
        <v>39629</v>
      </c>
      <c r="E2144">
        <v>0</v>
      </c>
      <c r="F2144">
        <v>1</v>
      </c>
    </row>
    <row r="2145" spans="1:6" ht="12.75">
      <c r="A2145" t="s">
        <v>89</v>
      </c>
      <c r="C2145" t="s">
        <v>14</v>
      </c>
      <c r="D2145" s="2">
        <v>39630</v>
      </c>
      <c r="E2145">
        <v>0</v>
      </c>
      <c r="F2145">
        <v>1</v>
      </c>
    </row>
    <row r="2146" spans="1:6" ht="12.75">
      <c r="A2146" t="s">
        <v>89</v>
      </c>
      <c r="C2146" t="s">
        <v>14</v>
      </c>
      <c r="D2146" s="2">
        <v>39630</v>
      </c>
      <c r="E2146">
        <v>0</v>
      </c>
      <c r="F2146">
        <v>1</v>
      </c>
    </row>
    <row r="2147" spans="1:6" ht="12.75">
      <c r="A2147" t="s">
        <v>89</v>
      </c>
      <c r="C2147" t="s">
        <v>14</v>
      </c>
      <c r="D2147" s="2">
        <v>39631</v>
      </c>
      <c r="E2147">
        <v>0</v>
      </c>
      <c r="F2147">
        <v>1</v>
      </c>
    </row>
    <row r="2148" spans="1:6" ht="12.75">
      <c r="A2148" t="s">
        <v>89</v>
      </c>
      <c r="C2148" t="s">
        <v>14</v>
      </c>
      <c r="D2148" s="2">
        <v>39631</v>
      </c>
      <c r="E2148">
        <v>0</v>
      </c>
      <c r="F2148">
        <v>1</v>
      </c>
    </row>
    <row r="2149" spans="1:6" ht="12.75">
      <c r="A2149" t="s">
        <v>89</v>
      </c>
      <c r="C2149" t="s">
        <v>14</v>
      </c>
      <c r="D2149" s="2">
        <v>39632</v>
      </c>
      <c r="E2149">
        <v>0</v>
      </c>
      <c r="F2149">
        <v>1</v>
      </c>
    </row>
    <row r="2150" spans="1:6" ht="12.75">
      <c r="A2150" t="s">
        <v>89</v>
      </c>
      <c r="C2150" t="s">
        <v>14</v>
      </c>
      <c r="D2150" s="2">
        <v>39632</v>
      </c>
      <c r="E2150">
        <v>0</v>
      </c>
      <c r="F2150">
        <v>1</v>
      </c>
    </row>
    <row r="2151" spans="1:6" ht="12.75">
      <c r="A2151" t="s">
        <v>89</v>
      </c>
      <c r="C2151" t="s">
        <v>14</v>
      </c>
      <c r="D2151" s="2">
        <v>39633</v>
      </c>
      <c r="E2151">
        <v>0</v>
      </c>
      <c r="F2151">
        <v>1</v>
      </c>
    </row>
    <row r="2152" spans="1:6" ht="12.75">
      <c r="A2152" t="s">
        <v>89</v>
      </c>
      <c r="C2152" t="s">
        <v>14</v>
      </c>
      <c r="D2152" s="2">
        <v>39633</v>
      </c>
      <c r="E2152">
        <v>0</v>
      </c>
      <c r="F2152">
        <v>1</v>
      </c>
    </row>
    <row r="2153" spans="1:6" ht="12.75">
      <c r="A2153" t="s">
        <v>89</v>
      </c>
      <c r="C2153" t="s">
        <v>14</v>
      </c>
      <c r="D2153" s="2">
        <v>39634</v>
      </c>
      <c r="E2153">
        <v>0</v>
      </c>
      <c r="F2153">
        <v>1</v>
      </c>
    </row>
    <row r="2154" spans="1:6" ht="12.75">
      <c r="A2154" t="s">
        <v>89</v>
      </c>
      <c r="C2154" t="s">
        <v>14</v>
      </c>
      <c r="D2154" s="2">
        <v>39634</v>
      </c>
      <c r="E2154">
        <v>0</v>
      </c>
      <c r="F2154">
        <v>1</v>
      </c>
    </row>
    <row r="2155" spans="1:6" ht="12.75">
      <c r="A2155" t="s">
        <v>89</v>
      </c>
      <c r="C2155" t="s">
        <v>14</v>
      </c>
      <c r="D2155" s="2">
        <v>39635</v>
      </c>
      <c r="E2155">
        <v>0</v>
      </c>
      <c r="F2155">
        <v>1</v>
      </c>
    </row>
    <row r="2156" spans="1:6" ht="12.75">
      <c r="A2156" t="s">
        <v>89</v>
      </c>
      <c r="C2156" t="s">
        <v>14</v>
      </c>
      <c r="D2156" s="2">
        <v>39635</v>
      </c>
      <c r="E2156">
        <v>0</v>
      </c>
      <c r="F2156">
        <v>1</v>
      </c>
    </row>
    <row r="2157" spans="1:6" ht="12.75">
      <c r="A2157" t="s">
        <v>89</v>
      </c>
      <c r="C2157" t="s">
        <v>14</v>
      </c>
      <c r="D2157" s="2">
        <v>39636</v>
      </c>
      <c r="E2157">
        <v>0</v>
      </c>
      <c r="F2157">
        <v>1</v>
      </c>
    </row>
    <row r="2158" spans="1:6" ht="12.75">
      <c r="A2158" t="s">
        <v>89</v>
      </c>
      <c r="C2158" t="s">
        <v>14</v>
      </c>
      <c r="D2158" s="2">
        <v>39636</v>
      </c>
      <c r="E2158">
        <v>0</v>
      </c>
      <c r="F2158">
        <v>1</v>
      </c>
    </row>
    <row r="2159" spans="1:6" ht="12.75">
      <c r="A2159" t="s">
        <v>89</v>
      </c>
      <c r="C2159" t="s">
        <v>22</v>
      </c>
      <c r="D2159" s="2">
        <v>39636</v>
      </c>
      <c r="E2159">
        <v>0</v>
      </c>
      <c r="F2159">
        <v>1</v>
      </c>
    </row>
    <row r="2160" spans="1:6" ht="12.75">
      <c r="A2160" t="s">
        <v>89</v>
      </c>
      <c r="C2160" t="s">
        <v>22</v>
      </c>
      <c r="D2160" s="2">
        <v>39636</v>
      </c>
      <c r="E2160">
        <v>0</v>
      </c>
      <c r="F2160">
        <v>1</v>
      </c>
    </row>
    <row r="2161" spans="1:6" ht="12.75">
      <c r="A2161" t="s">
        <v>89</v>
      </c>
      <c r="C2161" t="s">
        <v>14</v>
      </c>
      <c r="D2161" s="2">
        <v>39637</v>
      </c>
      <c r="E2161">
        <v>0</v>
      </c>
      <c r="F2161">
        <v>1</v>
      </c>
    </row>
    <row r="2162" spans="1:6" ht="12.75">
      <c r="A2162" t="s">
        <v>89</v>
      </c>
      <c r="C2162" t="s">
        <v>14</v>
      </c>
      <c r="D2162" s="2">
        <v>39638</v>
      </c>
      <c r="E2162">
        <v>0</v>
      </c>
      <c r="F2162">
        <v>1</v>
      </c>
    </row>
    <row r="2163" spans="1:6" ht="12.75">
      <c r="A2163" t="s">
        <v>89</v>
      </c>
      <c r="C2163" t="s">
        <v>14</v>
      </c>
      <c r="D2163" s="2">
        <v>39638</v>
      </c>
      <c r="E2163">
        <v>0</v>
      </c>
      <c r="F2163">
        <v>1</v>
      </c>
    </row>
    <row r="2164" spans="1:6" ht="12.75">
      <c r="A2164" t="s">
        <v>89</v>
      </c>
      <c r="C2164" t="s">
        <v>14</v>
      </c>
      <c r="D2164" s="2">
        <v>39639</v>
      </c>
      <c r="E2164">
        <v>0</v>
      </c>
      <c r="F2164">
        <v>1</v>
      </c>
    </row>
    <row r="2165" spans="1:6" ht="12.75">
      <c r="A2165" t="s">
        <v>89</v>
      </c>
      <c r="C2165" t="s">
        <v>14</v>
      </c>
      <c r="D2165" s="2">
        <v>39639</v>
      </c>
      <c r="E2165">
        <v>0</v>
      </c>
      <c r="F2165">
        <v>1</v>
      </c>
    </row>
    <row r="2166" spans="1:6" ht="12.75">
      <c r="A2166" t="s">
        <v>89</v>
      </c>
      <c r="C2166" t="s">
        <v>14</v>
      </c>
      <c r="D2166" s="2">
        <v>39640</v>
      </c>
      <c r="E2166">
        <v>0</v>
      </c>
      <c r="F2166">
        <v>1</v>
      </c>
    </row>
    <row r="2167" spans="1:6" ht="12.75">
      <c r="A2167" t="s">
        <v>89</v>
      </c>
      <c r="C2167" t="s">
        <v>14</v>
      </c>
      <c r="D2167" s="2">
        <v>39640</v>
      </c>
      <c r="E2167">
        <v>0</v>
      </c>
      <c r="F2167">
        <v>1</v>
      </c>
    </row>
    <row r="2168" spans="1:6" ht="12.75">
      <c r="A2168" t="s">
        <v>89</v>
      </c>
      <c r="C2168" t="s">
        <v>14</v>
      </c>
      <c r="D2168" s="2">
        <v>39641</v>
      </c>
      <c r="E2168">
        <v>0</v>
      </c>
      <c r="F2168">
        <v>1</v>
      </c>
    </row>
    <row r="2169" spans="1:6" ht="12.75">
      <c r="A2169" t="s">
        <v>89</v>
      </c>
      <c r="C2169" t="s">
        <v>14</v>
      </c>
      <c r="D2169" s="2">
        <v>39641</v>
      </c>
      <c r="E2169">
        <v>0</v>
      </c>
      <c r="F2169">
        <v>1</v>
      </c>
    </row>
    <row r="2170" spans="1:6" ht="12.75">
      <c r="A2170" t="s">
        <v>89</v>
      </c>
      <c r="C2170" t="s">
        <v>14</v>
      </c>
      <c r="D2170" s="2">
        <v>39642</v>
      </c>
      <c r="E2170">
        <v>0</v>
      </c>
      <c r="F2170">
        <v>1</v>
      </c>
    </row>
    <row r="2171" spans="1:6" ht="12.75">
      <c r="A2171" t="s">
        <v>89</v>
      </c>
      <c r="C2171" t="s">
        <v>14</v>
      </c>
      <c r="D2171" s="2">
        <v>39642</v>
      </c>
      <c r="E2171">
        <v>0</v>
      </c>
      <c r="F2171">
        <v>1</v>
      </c>
    </row>
    <row r="2172" spans="1:6" ht="12.75">
      <c r="A2172" t="s">
        <v>89</v>
      </c>
      <c r="C2172" t="s">
        <v>14</v>
      </c>
      <c r="D2172" s="2">
        <v>39643</v>
      </c>
      <c r="E2172">
        <v>0</v>
      </c>
      <c r="F2172">
        <v>1</v>
      </c>
    </row>
    <row r="2173" spans="1:6" ht="12.75">
      <c r="A2173" t="s">
        <v>89</v>
      </c>
      <c r="C2173" t="s">
        <v>14</v>
      </c>
      <c r="D2173" s="2">
        <v>39643</v>
      </c>
      <c r="E2173">
        <v>0</v>
      </c>
      <c r="F2173">
        <v>1</v>
      </c>
    </row>
    <row r="2174" spans="1:6" ht="12.75">
      <c r="A2174" t="s">
        <v>89</v>
      </c>
      <c r="C2174" t="s">
        <v>22</v>
      </c>
      <c r="D2174" s="2">
        <v>39643</v>
      </c>
      <c r="E2174">
        <v>0</v>
      </c>
      <c r="F2174">
        <v>1</v>
      </c>
    </row>
    <row r="2175" spans="1:6" ht="12.75">
      <c r="A2175" t="s">
        <v>89</v>
      </c>
      <c r="C2175" t="s">
        <v>22</v>
      </c>
      <c r="D2175" s="2">
        <v>39643</v>
      </c>
      <c r="E2175">
        <v>0</v>
      </c>
      <c r="F2175">
        <v>1</v>
      </c>
    </row>
    <row r="2176" spans="1:6" ht="12.75">
      <c r="A2176" t="s">
        <v>89</v>
      </c>
      <c r="C2176" t="s">
        <v>14</v>
      </c>
      <c r="D2176" s="2">
        <v>39644</v>
      </c>
      <c r="E2176">
        <v>0</v>
      </c>
      <c r="F2176">
        <v>1</v>
      </c>
    </row>
    <row r="2177" spans="1:6" ht="12.75">
      <c r="A2177" t="s">
        <v>89</v>
      </c>
      <c r="C2177" t="s">
        <v>14</v>
      </c>
      <c r="D2177" s="2">
        <v>39644</v>
      </c>
      <c r="E2177">
        <v>0</v>
      </c>
      <c r="F2177">
        <v>1</v>
      </c>
    </row>
    <row r="2178" spans="1:6" ht="12.75">
      <c r="A2178" t="s">
        <v>89</v>
      </c>
      <c r="C2178" t="s">
        <v>14</v>
      </c>
      <c r="D2178" s="2">
        <v>39645</v>
      </c>
      <c r="E2178">
        <v>0</v>
      </c>
      <c r="F2178">
        <v>1</v>
      </c>
    </row>
    <row r="2179" spans="1:6" ht="12.75">
      <c r="A2179" t="s">
        <v>89</v>
      </c>
      <c r="C2179" t="s">
        <v>14</v>
      </c>
      <c r="D2179" s="2">
        <v>39645</v>
      </c>
      <c r="E2179">
        <v>0</v>
      </c>
      <c r="F2179">
        <v>1</v>
      </c>
    </row>
    <row r="2180" spans="1:6" ht="12.75">
      <c r="A2180" t="s">
        <v>89</v>
      </c>
      <c r="C2180" t="s">
        <v>14</v>
      </c>
      <c r="D2180" s="2">
        <v>39646</v>
      </c>
      <c r="E2180">
        <v>0</v>
      </c>
      <c r="F2180">
        <v>1</v>
      </c>
    </row>
    <row r="2181" spans="1:6" ht="12.75">
      <c r="A2181" t="s">
        <v>89</v>
      </c>
      <c r="C2181" t="s">
        <v>14</v>
      </c>
      <c r="D2181" s="2">
        <v>39646</v>
      </c>
      <c r="E2181">
        <v>0</v>
      </c>
      <c r="F2181">
        <v>1</v>
      </c>
    </row>
    <row r="2182" spans="1:6" ht="12.75">
      <c r="A2182" t="s">
        <v>89</v>
      </c>
      <c r="C2182" t="s">
        <v>14</v>
      </c>
      <c r="D2182" s="2">
        <v>39647</v>
      </c>
      <c r="E2182">
        <v>0</v>
      </c>
      <c r="F2182">
        <v>1</v>
      </c>
    </row>
    <row r="2183" spans="1:6" ht="12.75">
      <c r="A2183" t="s">
        <v>89</v>
      </c>
      <c r="C2183" t="s">
        <v>14</v>
      </c>
      <c r="D2183" s="2">
        <v>39647</v>
      </c>
      <c r="E2183">
        <v>0</v>
      </c>
      <c r="F2183">
        <v>1</v>
      </c>
    </row>
    <row r="2184" spans="1:6" ht="12.75">
      <c r="A2184" t="s">
        <v>89</v>
      </c>
      <c r="C2184" t="s">
        <v>14</v>
      </c>
      <c r="D2184" s="2">
        <v>39648</v>
      </c>
      <c r="E2184">
        <v>0</v>
      </c>
      <c r="F2184">
        <v>1</v>
      </c>
    </row>
    <row r="2185" spans="1:6" ht="12.75">
      <c r="A2185" t="s">
        <v>89</v>
      </c>
      <c r="C2185" t="s">
        <v>14</v>
      </c>
      <c r="D2185" s="2">
        <v>39648</v>
      </c>
      <c r="E2185">
        <v>0</v>
      </c>
      <c r="F2185">
        <v>1</v>
      </c>
    </row>
    <row r="2186" spans="1:6" ht="12.75">
      <c r="A2186" t="s">
        <v>89</v>
      </c>
      <c r="C2186" t="s">
        <v>14</v>
      </c>
      <c r="D2186" s="2">
        <v>39649</v>
      </c>
      <c r="E2186">
        <v>0</v>
      </c>
      <c r="F2186">
        <v>1</v>
      </c>
    </row>
    <row r="2187" spans="1:6" ht="12.75">
      <c r="A2187" t="s">
        <v>89</v>
      </c>
      <c r="C2187" t="s">
        <v>14</v>
      </c>
      <c r="D2187" s="2">
        <v>39649</v>
      </c>
      <c r="E2187">
        <v>0</v>
      </c>
      <c r="F2187">
        <v>1</v>
      </c>
    </row>
    <row r="2188" spans="1:6" ht="12.75">
      <c r="A2188" t="s">
        <v>89</v>
      </c>
      <c r="C2188" t="s">
        <v>14</v>
      </c>
      <c r="D2188" s="2">
        <v>39650</v>
      </c>
      <c r="E2188">
        <v>0</v>
      </c>
      <c r="F2188">
        <v>1</v>
      </c>
    </row>
    <row r="2189" spans="1:6" ht="12.75">
      <c r="A2189" t="s">
        <v>89</v>
      </c>
      <c r="C2189" t="s">
        <v>14</v>
      </c>
      <c r="D2189" s="2">
        <v>39650</v>
      </c>
      <c r="E2189">
        <v>0</v>
      </c>
      <c r="F2189">
        <v>1</v>
      </c>
    </row>
    <row r="2190" spans="1:6" ht="12.75">
      <c r="A2190" t="s">
        <v>89</v>
      </c>
      <c r="C2190" t="s">
        <v>22</v>
      </c>
      <c r="D2190" s="2">
        <v>39650</v>
      </c>
      <c r="E2190">
        <v>1</v>
      </c>
      <c r="F2190">
        <v>1</v>
      </c>
    </row>
    <row r="2191" spans="1:6" ht="12.75">
      <c r="A2191" t="s">
        <v>89</v>
      </c>
      <c r="C2191" t="s">
        <v>22</v>
      </c>
      <c r="D2191" s="2">
        <v>39650</v>
      </c>
      <c r="E2191">
        <v>0</v>
      </c>
      <c r="F2191">
        <v>1</v>
      </c>
    </row>
    <row r="2192" spans="1:6" ht="12.75">
      <c r="A2192" t="s">
        <v>89</v>
      </c>
      <c r="C2192" t="s">
        <v>14</v>
      </c>
      <c r="D2192" s="2">
        <v>39651</v>
      </c>
      <c r="E2192">
        <v>0</v>
      </c>
      <c r="F2192">
        <v>1</v>
      </c>
    </row>
    <row r="2193" spans="1:6" ht="12.75">
      <c r="A2193" t="s">
        <v>89</v>
      </c>
      <c r="C2193" t="s">
        <v>14</v>
      </c>
      <c r="D2193" s="2">
        <v>39651</v>
      </c>
      <c r="E2193">
        <v>0</v>
      </c>
      <c r="F2193">
        <v>1</v>
      </c>
    </row>
    <row r="2194" spans="1:6" ht="12.75">
      <c r="A2194" t="s">
        <v>89</v>
      </c>
      <c r="C2194" t="s">
        <v>14</v>
      </c>
      <c r="D2194" s="2">
        <v>39652</v>
      </c>
      <c r="E2194">
        <v>0</v>
      </c>
      <c r="F2194">
        <v>1</v>
      </c>
    </row>
    <row r="2195" spans="1:6" ht="12.75">
      <c r="A2195" t="s">
        <v>89</v>
      </c>
      <c r="C2195" t="s">
        <v>14</v>
      </c>
      <c r="D2195" s="2">
        <v>39652</v>
      </c>
      <c r="E2195">
        <v>0</v>
      </c>
      <c r="F2195">
        <v>1</v>
      </c>
    </row>
    <row r="2196" spans="1:6" ht="12.75">
      <c r="A2196" t="s">
        <v>89</v>
      </c>
      <c r="C2196" t="s">
        <v>14</v>
      </c>
      <c r="D2196" s="2">
        <v>39653</v>
      </c>
      <c r="E2196">
        <v>0</v>
      </c>
      <c r="F2196">
        <v>1</v>
      </c>
    </row>
    <row r="2197" spans="1:6" ht="12.75">
      <c r="A2197" t="s">
        <v>89</v>
      </c>
      <c r="C2197" t="s">
        <v>14</v>
      </c>
      <c r="D2197" s="2">
        <v>39653</v>
      </c>
      <c r="E2197">
        <v>0</v>
      </c>
      <c r="F2197">
        <v>1</v>
      </c>
    </row>
    <row r="2198" spans="1:6" ht="12.75">
      <c r="A2198" t="s">
        <v>89</v>
      </c>
      <c r="C2198" t="s">
        <v>14</v>
      </c>
      <c r="D2198" s="2">
        <v>39654</v>
      </c>
      <c r="E2198">
        <v>0</v>
      </c>
      <c r="F2198">
        <v>1</v>
      </c>
    </row>
    <row r="2199" spans="1:6" ht="12.75">
      <c r="A2199" t="s">
        <v>89</v>
      </c>
      <c r="C2199" t="s">
        <v>14</v>
      </c>
      <c r="D2199" s="2">
        <v>39654</v>
      </c>
      <c r="E2199">
        <v>0</v>
      </c>
      <c r="F2199">
        <v>1</v>
      </c>
    </row>
    <row r="2200" spans="1:6" ht="12.75">
      <c r="A2200" t="s">
        <v>89</v>
      </c>
      <c r="C2200" t="s">
        <v>14</v>
      </c>
      <c r="D2200" s="2">
        <v>39655</v>
      </c>
      <c r="E2200">
        <v>0</v>
      </c>
      <c r="F2200">
        <v>1</v>
      </c>
    </row>
    <row r="2201" spans="1:6" ht="12.75">
      <c r="A2201" t="s">
        <v>89</v>
      </c>
      <c r="C2201" t="s">
        <v>14</v>
      </c>
      <c r="D2201" s="2">
        <v>39655</v>
      </c>
      <c r="E2201">
        <v>0</v>
      </c>
      <c r="F2201">
        <v>1</v>
      </c>
    </row>
    <row r="2202" spans="1:6" ht="12.75">
      <c r="A2202" t="s">
        <v>89</v>
      </c>
      <c r="C2202" t="s">
        <v>14</v>
      </c>
      <c r="D2202" s="2">
        <v>39656</v>
      </c>
      <c r="E2202">
        <v>0</v>
      </c>
      <c r="F2202">
        <v>1</v>
      </c>
    </row>
    <row r="2203" spans="1:6" ht="12.75">
      <c r="A2203" t="s">
        <v>89</v>
      </c>
      <c r="C2203" t="s">
        <v>14</v>
      </c>
      <c r="D2203" s="2">
        <v>39656</v>
      </c>
      <c r="E2203">
        <v>0</v>
      </c>
      <c r="F2203">
        <v>1</v>
      </c>
    </row>
    <row r="2204" spans="1:6" ht="12.75">
      <c r="A2204" t="s">
        <v>89</v>
      </c>
      <c r="C2204" t="s">
        <v>14</v>
      </c>
      <c r="D2204" s="2">
        <v>39657</v>
      </c>
      <c r="E2204">
        <v>0</v>
      </c>
      <c r="F2204">
        <v>1</v>
      </c>
    </row>
    <row r="2205" spans="1:6" ht="12.75">
      <c r="A2205" t="s">
        <v>89</v>
      </c>
      <c r="C2205" t="s">
        <v>14</v>
      </c>
      <c r="D2205" s="2">
        <v>39657</v>
      </c>
      <c r="E2205">
        <v>0</v>
      </c>
      <c r="F2205">
        <v>1</v>
      </c>
    </row>
    <row r="2206" spans="1:6" ht="12.75">
      <c r="A2206" t="s">
        <v>89</v>
      </c>
      <c r="C2206" t="s">
        <v>22</v>
      </c>
      <c r="D2206" s="2">
        <v>39657</v>
      </c>
      <c r="E2206">
        <v>0</v>
      </c>
      <c r="F2206">
        <v>1</v>
      </c>
    </row>
    <row r="2207" spans="1:6" ht="12.75">
      <c r="A2207" t="s">
        <v>89</v>
      </c>
      <c r="C2207" t="s">
        <v>22</v>
      </c>
      <c r="D2207" s="2">
        <v>39657</v>
      </c>
      <c r="E2207">
        <v>0</v>
      </c>
      <c r="F2207">
        <v>1</v>
      </c>
    </row>
    <row r="2208" spans="1:6" ht="12.75">
      <c r="A2208" t="s">
        <v>89</v>
      </c>
      <c r="C2208" t="s">
        <v>14</v>
      </c>
      <c r="D2208" s="2">
        <v>39658</v>
      </c>
      <c r="E2208">
        <v>0</v>
      </c>
      <c r="F2208">
        <v>1</v>
      </c>
    </row>
    <row r="2209" spans="1:6" ht="12.75">
      <c r="A2209" t="s">
        <v>89</v>
      </c>
      <c r="C2209" t="s">
        <v>14</v>
      </c>
      <c r="D2209" s="2">
        <v>39658</v>
      </c>
      <c r="E2209">
        <v>0</v>
      </c>
      <c r="F2209">
        <v>1</v>
      </c>
    </row>
    <row r="2210" spans="1:6" ht="12.75">
      <c r="A2210" t="s">
        <v>89</v>
      </c>
      <c r="C2210" t="s">
        <v>14</v>
      </c>
      <c r="D2210" s="2">
        <v>39659</v>
      </c>
      <c r="E2210">
        <v>0</v>
      </c>
      <c r="F2210">
        <v>1</v>
      </c>
    </row>
    <row r="2211" spans="1:6" ht="12.75">
      <c r="A2211" t="s">
        <v>89</v>
      </c>
      <c r="C2211" t="s">
        <v>14</v>
      </c>
      <c r="D2211" s="2">
        <v>39659</v>
      </c>
      <c r="E2211">
        <v>0</v>
      </c>
      <c r="F2211">
        <v>1</v>
      </c>
    </row>
    <row r="2212" spans="1:6" ht="12.75">
      <c r="A2212" t="s">
        <v>89</v>
      </c>
      <c r="C2212" t="s">
        <v>14</v>
      </c>
      <c r="D2212" s="2">
        <v>39660</v>
      </c>
      <c r="E2212">
        <v>0</v>
      </c>
      <c r="F2212">
        <v>1</v>
      </c>
    </row>
    <row r="2213" spans="1:6" ht="12.75">
      <c r="A2213" t="s">
        <v>89</v>
      </c>
      <c r="C2213" t="s">
        <v>14</v>
      </c>
      <c r="D2213" s="2">
        <v>39660</v>
      </c>
      <c r="E2213">
        <v>0</v>
      </c>
      <c r="F2213">
        <v>1</v>
      </c>
    </row>
    <row r="2214" spans="1:6" ht="12.75">
      <c r="A2214" t="s">
        <v>89</v>
      </c>
      <c r="C2214" t="s">
        <v>14</v>
      </c>
      <c r="D2214" s="2">
        <v>39661</v>
      </c>
      <c r="E2214">
        <v>0</v>
      </c>
      <c r="F2214">
        <v>1</v>
      </c>
    </row>
    <row r="2215" spans="1:6" ht="12.75">
      <c r="A2215" t="s">
        <v>89</v>
      </c>
      <c r="C2215" t="s">
        <v>14</v>
      </c>
      <c r="D2215" s="2">
        <v>39661</v>
      </c>
      <c r="E2215">
        <v>0</v>
      </c>
      <c r="F2215">
        <v>1</v>
      </c>
    </row>
    <row r="2216" spans="1:6" ht="12.75">
      <c r="A2216" t="s">
        <v>89</v>
      </c>
      <c r="C2216" t="s">
        <v>14</v>
      </c>
      <c r="D2216" s="2">
        <v>39662</v>
      </c>
      <c r="E2216">
        <v>0</v>
      </c>
      <c r="F2216">
        <v>1</v>
      </c>
    </row>
    <row r="2217" spans="1:6" ht="12.75">
      <c r="A2217" t="s">
        <v>89</v>
      </c>
      <c r="C2217" t="s">
        <v>14</v>
      </c>
      <c r="D2217" s="2">
        <v>39662</v>
      </c>
      <c r="E2217">
        <v>0</v>
      </c>
      <c r="F2217">
        <v>1</v>
      </c>
    </row>
    <row r="2218" spans="1:6" ht="12.75">
      <c r="A2218" t="s">
        <v>89</v>
      </c>
      <c r="C2218" t="s">
        <v>14</v>
      </c>
      <c r="D2218" s="2">
        <v>39663</v>
      </c>
      <c r="E2218">
        <v>0</v>
      </c>
      <c r="F2218">
        <v>1</v>
      </c>
    </row>
    <row r="2219" spans="1:6" ht="12.75">
      <c r="A2219" t="s">
        <v>89</v>
      </c>
      <c r="C2219" t="s">
        <v>14</v>
      </c>
      <c r="D2219" s="2">
        <v>39663</v>
      </c>
      <c r="E2219">
        <v>0</v>
      </c>
      <c r="F2219">
        <v>1</v>
      </c>
    </row>
    <row r="2220" spans="1:6" ht="12.75">
      <c r="A2220" t="s">
        <v>89</v>
      </c>
      <c r="C2220" t="s">
        <v>14</v>
      </c>
      <c r="D2220" s="2">
        <v>39664</v>
      </c>
      <c r="E2220">
        <v>0</v>
      </c>
      <c r="F2220">
        <v>1</v>
      </c>
    </row>
    <row r="2221" spans="1:6" ht="12.75">
      <c r="A2221" t="s">
        <v>89</v>
      </c>
      <c r="C2221" t="s">
        <v>14</v>
      </c>
      <c r="D2221" s="2">
        <v>39664</v>
      </c>
      <c r="E2221">
        <v>0</v>
      </c>
      <c r="F2221">
        <v>1</v>
      </c>
    </row>
    <row r="2222" spans="1:6" ht="12.75">
      <c r="A2222" t="s">
        <v>89</v>
      </c>
      <c r="C2222" t="s">
        <v>22</v>
      </c>
      <c r="D2222" s="2">
        <v>39664</v>
      </c>
      <c r="E2222">
        <v>1</v>
      </c>
      <c r="F2222">
        <v>1</v>
      </c>
    </row>
    <row r="2223" spans="1:6" ht="12.75">
      <c r="A2223" t="s">
        <v>89</v>
      </c>
      <c r="C2223" t="s">
        <v>22</v>
      </c>
      <c r="D2223" s="2">
        <v>39664</v>
      </c>
      <c r="E2223">
        <v>0</v>
      </c>
      <c r="F2223">
        <v>1</v>
      </c>
    </row>
    <row r="2224" spans="1:6" ht="12.75">
      <c r="A2224" t="s">
        <v>89</v>
      </c>
      <c r="C2224" t="s">
        <v>14</v>
      </c>
      <c r="D2224" s="2">
        <v>39665</v>
      </c>
      <c r="E2224">
        <v>0</v>
      </c>
      <c r="F2224">
        <v>1</v>
      </c>
    </row>
    <row r="2225" spans="1:6" ht="12.75">
      <c r="A2225" t="s">
        <v>89</v>
      </c>
      <c r="C2225" t="s">
        <v>14</v>
      </c>
      <c r="D2225" s="2">
        <v>39665</v>
      </c>
      <c r="E2225">
        <v>0</v>
      </c>
      <c r="F2225">
        <v>1</v>
      </c>
    </row>
    <row r="2226" spans="1:6" ht="12.75">
      <c r="A2226" t="s">
        <v>89</v>
      </c>
      <c r="C2226" t="s">
        <v>14</v>
      </c>
      <c r="D2226" s="2">
        <v>39666</v>
      </c>
      <c r="E2226">
        <v>0</v>
      </c>
      <c r="F2226">
        <v>1</v>
      </c>
    </row>
    <row r="2227" spans="1:6" ht="12.75">
      <c r="A2227" t="s">
        <v>89</v>
      </c>
      <c r="C2227" t="s">
        <v>14</v>
      </c>
      <c r="D2227" s="2">
        <v>39666</v>
      </c>
      <c r="E2227">
        <v>0</v>
      </c>
      <c r="F2227">
        <v>1</v>
      </c>
    </row>
    <row r="2228" spans="1:6" ht="12.75">
      <c r="A2228" t="s">
        <v>89</v>
      </c>
      <c r="C2228" t="s">
        <v>14</v>
      </c>
      <c r="D2228" s="2">
        <v>39667</v>
      </c>
      <c r="E2228">
        <v>0</v>
      </c>
      <c r="F2228">
        <v>1</v>
      </c>
    </row>
    <row r="2229" spans="1:6" ht="12.75">
      <c r="A2229" t="s">
        <v>89</v>
      </c>
      <c r="C2229" t="s">
        <v>14</v>
      </c>
      <c r="D2229" s="2">
        <v>39667</v>
      </c>
      <c r="E2229">
        <v>0</v>
      </c>
      <c r="F2229">
        <v>1</v>
      </c>
    </row>
    <row r="2230" spans="1:6" ht="12.75">
      <c r="A2230" t="s">
        <v>89</v>
      </c>
      <c r="C2230" t="s">
        <v>14</v>
      </c>
      <c r="D2230" s="2">
        <v>39668</v>
      </c>
      <c r="E2230">
        <v>0</v>
      </c>
      <c r="F2230">
        <v>1</v>
      </c>
    </row>
    <row r="2231" spans="1:6" ht="12.75">
      <c r="A2231" t="s">
        <v>89</v>
      </c>
      <c r="C2231" t="s">
        <v>14</v>
      </c>
      <c r="D2231" s="2">
        <v>39668</v>
      </c>
      <c r="E2231">
        <v>0</v>
      </c>
      <c r="F2231">
        <v>1</v>
      </c>
    </row>
    <row r="2232" spans="1:6" ht="12.75">
      <c r="A2232" t="s">
        <v>89</v>
      </c>
      <c r="C2232" t="s">
        <v>14</v>
      </c>
      <c r="D2232" s="2">
        <v>39669</v>
      </c>
      <c r="E2232">
        <v>0</v>
      </c>
      <c r="F2232">
        <v>1</v>
      </c>
    </row>
    <row r="2233" spans="1:6" ht="12.75">
      <c r="A2233" t="s">
        <v>89</v>
      </c>
      <c r="C2233" t="s">
        <v>14</v>
      </c>
      <c r="D2233" s="2">
        <v>39669</v>
      </c>
      <c r="E2233">
        <v>0</v>
      </c>
      <c r="F2233">
        <v>1</v>
      </c>
    </row>
    <row r="2234" spans="1:6" ht="12.75">
      <c r="A2234" t="s">
        <v>89</v>
      </c>
      <c r="C2234" t="s">
        <v>14</v>
      </c>
      <c r="D2234" s="2">
        <v>39670</v>
      </c>
      <c r="E2234">
        <v>0</v>
      </c>
      <c r="F2234">
        <v>1</v>
      </c>
    </row>
    <row r="2235" spans="1:6" ht="12.75">
      <c r="A2235" t="s">
        <v>89</v>
      </c>
      <c r="C2235" t="s">
        <v>14</v>
      </c>
      <c r="D2235" s="2">
        <v>39670</v>
      </c>
      <c r="E2235">
        <v>0</v>
      </c>
      <c r="F2235">
        <v>1</v>
      </c>
    </row>
    <row r="2236" spans="1:6" ht="12.75">
      <c r="A2236" t="s">
        <v>89</v>
      </c>
      <c r="C2236" t="s">
        <v>14</v>
      </c>
      <c r="D2236" s="2">
        <v>39671</v>
      </c>
      <c r="E2236">
        <v>0</v>
      </c>
      <c r="F2236">
        <v>1</v>
      </c>
    </row>
    <row r="2237" spans="1:6" ht="12.75">
      <c r="A2237" t="s">
        <v>89</v>
      </c>
      <c r="C2237" t="s">
        <v>14</v>
      </c>
      <c r="D2237" s="2">
        <v>39671</v>
      </c>
      <c r="E2237">
        <v>0</v>
      </c>
      <c r="F2237">
        <v>1</v>
      </c>
    </row>
    <row r="2238" spans="1:6" ht="12.75">
      <c r="A2238" t="s">
        <v>89</v>
      </c>
      <c r="C2238" t="s">
        <v>22</v>
      </c>
      <c r="D2238" s="2">
        <v>39671</v>
      </c>
      <c r="E2238">
        <v>0</v>
      </c>
      <c r="F2238">
        <v>1</v>
      </c>
    </row>
    <row r="2239" spans="1:6" ht="12.75">
      <c r="A2239" t="s">
        <v>89</v>
      </c>
      <c r="C2239" t="s">
        <v>22</v>
      </c>
      <c r="D2239" s="2">
        <v>39671</v>
      </c>
      <c r="E2239">
        <v>0</v>
      </c>
      <c r="F2239">
        <v>1</v>
      </c>
    </row>
    <row r="2240" spans="1:6" ht="12.75">
      <c r="A2240" t="s">
        <v>89</v>
      </c>
      <c r="C2240" t="s">
        <v>14</v>
      </c>
      <c r="D2240" s="2">
        <v>39672</v>
      </c>
      <c r="E2240">
        <v>0</v>
      </c>
      <c r="F2240">
        <v>1</v>
      </c>
    </row>
    <row r="2241" spans="1:6" ht="12.75">
      <c r="A2241" t="s">
        <v>89</v>
      </c>
      <c r="C2241" t="s">
        <v>14</v>
      </c>
      <c r="D2241" s="2">
        <v>39672</v>
      </c>
      <c r="E2241">
        <v>0</v>
      </c>
      <c r="F2241">
        <v>1</v>
      </c>
    </row>
    <row r="2242" spans="1:6" ht="12.75">
      <c r="A2242" t="s">
        <v>89</v>
      </c>
      <c r="C2242" t="s">
        <v>14</v>
      </c>
      <c r="D2242" s="2">
        <v>39673</v>
      </c>
      <c r="E2242">
        <v>0</v>
      </c>
      <c r="F2242">
        <v>1</v>
      </c>
    </row>
    <row r="2243" spans="1:6" ht="12.75">
      <c r="A2243" t="s">
        <v>89</v>
      </c>
      <c r="C2243" t="s">
        <v>14</v>
      </c>
      <c r="D2243" s="2">
        <v>39673</v>
      </c>
      <c r="E2243">
        <v>0</v>
      </c>
      <c r="F2243">
        <v>1</v>
      </c>
    </row>
    <row r="2244" spans="1:6" ht="12.75">
      <c r="A2244" t="s">
        <v>89</v>
      </c>
      <c r="C2244" t="s">
        <v>14</v>
      </c>
      <c r="D2244" s="2">
        <v>39674</v>
      </c>
      <c r="E2244">
        <v>0</v>
      </c>
      <c r="F2244">
        <v>1</v>
      </c>
    </row>
    <row r="2245" spans="1:6" ht="12.75">
      <c r="A2245" t="s">
        <v>89</v>
      </c>
      <c r="C2245" t="s">
        <v>14</v>
      </c>
      <c r="D2245" s="2">
        <v>39674</v>
      </c>
      <c r="E2245">
        <v>0</v>
      </c>
      <c r="F2245">
        <v>1</v>
      </c>
    </row>
    <row r="2246" spans="1:6" ht="12.75">
      <c r="A2246" t="s">
        <v>89</v>
      </c>
      <c r="C2246" t="s">
        <v>14</v>
      </c>
      <c r="D2246" s="2">
        <v>39675</v>
      </c>
      <c r="E2246">
        <v>0</v>
      </c>
      <c r="F2246">
        <v>1</v>
      </c>
    </row>
    <row r="2247" spans="1:6" ht="12.75">
      <c r="A2247" t="s">
        <v>89</v>
      </c>
      <c r="C2247" t="s">
        <v>14</v>
      </c>
      <c r="D2247" s="2">
        <v>39675</v>
      </c>
      <c r="E2247">
        <v>0</v>
      </c>
      <c r="F2247">
        <v>1</v>
      </c>
    </row>
    <row r="2248" spans="1:6" ht="12.75">
      <c r="A2248" t="s">
        <v>89</v>
      </c>
      <c r="C2248" t="s">
        <v>14</v>
      </c>
      <c r="D2248" s="2">
        <v>39676</v>
      </c>
      <c r="E2248">
        <v>0</v>
      </c>
      <c r="F2248">
        <v>1</v>
      </c>
    </row>
    <row r="2249" spans="1:6" ht="12.75">
      <c r="A2249" t="s">
        <v>89</v>
      </c>
      <c r="C2249" t="s">
        <v>14</v>
      </c>
      <c r="D2249" s="2">
        <v>39676</v>
      </c>
      <c r="E2249">
        <v>0</v>
      </c>
      <c r="F2249">
        <v>1</v>
      </c>
    </row>
    <row r="2250" spans="1:6" ht="12.75">
      <c r="A2250" t="s">
        <v>89</v>
      </c>
      <c r="C2250" t="s">
        <v>14</v>
      </c>
      <c r="D2250" s="2">
        <v>39677</v>
      </c>
      <c r="E2250">
        <v>0</v>
      </c>
      <c r="F2250">
        <v>1</v>
      </c>
    </row>
    <row r="2251" spans="1:6" ht="12.75">
      <c r="A2251" t="s">
        <v>89</v>
      </c>
      <c r="C2251" t="s">
        <v>14</v>
      </c>
      <c r="D2251" s="2">
        <v>39677</v>
      </c>
      <c r="E2251">
        <v>0</v>
      </c>
      <c r="F2251">
        <v>1</v>
      </c>
    </row>
    <row r="2252" spans="1:6" ht="12.75">
      <c r="A2252" t="s">
        <v>89</v>
      </c>
      <c r="C2252" t="s">
        <v>14</v>
      </c>
      <c r="D2252" s="2">
        <v>39678</v>
      </c>
      <c r="E2252">
        <v>0</v>
      </c>
      <c r="F2252">
        <v>1</v>
      </c>
    </row>
    <row r="2253" spans="1:6" ht="12.75">
      <c r="A2253" t="s">
        <v>89</v>
      </c>
      <c r="C2253" t="s">
        <v>14</v>
      </c>
      <c r="D2253" s="2">
        <v>39678</v>
      </c>
      <c r="E2253">
        <v>0</v>
      </c>
      <c r="F2253">
        <v>1</v>
      </c>
    </row>
    <row r="2254" spans="1:6" ht="12.75">
      <c r="A2254" t="s">
        <v>89</v>
      </c>
      <c r="C2254" t="s">
        <v>22</v>
      </c>
      <c r="D2254" s="2">
        <v>39678</v>
      </c>
      <c r="E2254">
        <v>0</v>
      </c>
      <c r="F2254">
        <v>1</v>
      </c>
    </row>
    <row r="2255" spans="1:6" ht="12.75">
      <c r="A2255" t="s">
        <v>89</v>
      </c>
      <c r="C2255" t="s">
        <v>22</v>
      </c>
      <c r="D2255" s="2">
        <v>39678</v>
      </c>
      <c r="E2255">
        <v>0</v>
      </c>
      <c r="F2255">
        <v>1</v>
      </c>
    </row>
    <row r="2256" spans="1:6" ht="12.75">
      <c r="A2256" t="s">
        <v>89</v>
      </c>
      <c r="C2256" t="s">
        <v>14</v>
      </c>
      <c r="D2256" s="2">
        <v>39679</v>
      </c>
      <c r="E2256">
        <v>0</v>
      </c>
      <c r="F2256">
        <v>1</v>
      </c>
    </row>
    <row r="2257" spans="1:6" ht="12.75">
      <c r="A2257" t="s">
        <v>89</v>
      </c>
      <c r="C2257" t="s">
        <v>14</v>
      </c>
      <c r="D2257" s="2">
        <v>39679</v>
      </c>
      <c r="E2257">
        <v>0</v>
      </c>
      <c r="F2257">
        <v>1</v>
      </c>
    </row>
    <row r="2258" spans="1:6" ht="12.75">
      <c r="A2258" t="s">
        <v>89</v>
      </c>
      <c r="C2258" t="s">
        <v>14</v>
      </c>
      <c r="D2258" s="2">
        <v>39680</v>
      </c>
      <c r="E2258">
        <v>0</v>
      </c>
      <c r="F2258">
        <v>1</v>
      </c>
    </row>
    <row r="2259" spans="1:6" ht="12.75">
      <c r="A2259" t="s">
        <v>89</v>
      </c>
      <c r="C2259" t="s">
        <v>14</v>
      </c>
      <c r="D2259" s="2">
        <v>39680</v>
      </c>
      <c r="E2259">
        <v>0</v>
      </c>
      <c r="F2259">
        <v>1</v>
      </c>
    </row>
    <row r="2260" spans="1:6" ht="12.75">
      <c r="A2260" t="s">
        <v>89</v>
      </c>
      <c r="C2260" t="s">
        <v>14</v>
      </c>
      <c r="D2260" s="2">
        <v>39681</v>
      </c>
      <c r="E2260">
        <v>0</v>
      </c>
      <c r="F2260">
        <v>1</v>
      </c>
    </row>
    <row r="2261" spans="1:6" ht="12.75">
      <c r="A2261" t="s">
        <v>89</v>
      </c>
      <c r="C2261" t="s">
        <v>14</v>
      </c>
      <c r="D2261" s="2">
        <v>39681</v>
      </c>
      <c r="E2261">
        <v>0</v>
      </c>
      <c r="F2261">
        <v>1</v>
      </c>
    </row>
    <row r="2262" spans="1:6" ht="12.75">
      <c r="A2262" t="s">
        <v>89</v>
      </c>
      <c r="C2262" t="s">
        <v>14</v>
      </c>
      <c r="D2262" s="2">
        <v>39682</v>
      </c>
      <c r="E2262">
        <v>0</v>
      </c>
      <c r="F2262">
        <v>1</v>
      </c>
    </row>
    <row r="2263" spans="1:6" ht="12.75">
      <c r="A2263" t="s">
        <v>89</v>
      </c>
      <c r="C2263" t="s">
        <v>14</v>
      </c>
      <c r="D2263" s="2">
        <v>39682</v>
      </c>
      <c r="E2263">
        <v>0</v>
      </c>
      <c r="F2263">
        <v>1</v>
      </c>
    </row>
    <row r="2264" spans="1:6" ht="12.75">
      <c r="A2264" t="s">
        <v>89</v>
      </c>
      <c r="C2264" t="s">
        <v>14</v>
      </c>
      <c r="D2264" s="2">
        <v>39683</v>
      </c>
      <c r="E2264">
        <v>0</v>
      </c>
      <c r="F2264">
        <v>1</v>
      </c>
    </row>
    <row r="2265" spans="1:6" ht="12.75">
      <c r="A2265" t="s">
        <v>89</v>
      </c>
      <c r="C2265" t="s">
        <v>14</v>
      </c>
      <c r="D2265" s="2">
        <v>39683</v>
      </c>
      <c r="E2265">
        <v>0</v>
      </c>
      <c r="F2265">
        <v>1</v>
      </c>
    </row>
    <row r="2266" spans="1:6" ht="12.75">
      <c r="A2266" t="s">
        <v>89</v>
      </c>
      <c r="C2266" t="s">
        <v>14</v>
      </c>
      <c r="D2266" s="2">
        <v>39684</v>
      </c>
      <c r="E2266">
        <v>0</v>
      </c>
      <c r="F2266">
        <v>1</v>
      </c>
    </row>
    <row r="2267" spans="1:6" ht="12.75">
      <c r="A2267" t="s">
        <v>89</v>
      </c>
      <c r="C2267" t="s">
        <v>14</v>
      </c>
      <c r="D2267" s="2">
        <v>39684</v>
      </c>
      <c r="E2267">
        <v>0</v>
      </c>
      <c r="F2267">
        <v>1</v>
      </c>
    </row>
    <row r="2268" spans="1:6" ht="12.75">
      <c r="A2268" t="s">
        <v>89</v>
      </c>
      <c r="C2268" t="s">
        <v>14</v>
      </c>
      <c r="D2268" s="2">
        <v>39685</v>
      </c>
      <c r="E2268">
        <v>0</v>
      </c>
      <c r="F2268">
        <v>1</v>
      </c>
    </row>
    <row r="2269" spans="1:6" ht="12.75">
      <c r="A2269" t="s">
        <v>89</v>
      </c>
      <c r="C2269" t="s">
        <v>14</v>
      </c>
      <c r="D2269" s="2">
        <v>39685</v>
      </c>
      <c r="E2269">
        <v>0</v>
      </c>
      <c r="F2269">
        <v>1</v>
      </c>
    </row>
    <row r="2270" spans="1:6" ht="12.75">
      <c r="A2270" t="s">
        <v>89</v>
      </c>
      <c r="C2270" t="s">
        <v>22</v>
      </c>
      <c r="D2270" s="2">
        <v>39685</v>
      </c>
      <c r="E2270">
        <v>0</v>
      </c>
      <c r="F2270">
        <v>1</v>
      </c>
    </row>
    <row r="2271" spans="1:6" ht="12.75">
      <c r="A2271" t="s">
        <v>89</v>
      </c>
      <c r="C2271" t="s">
        <v>22</v>
      </c>
      <c r="D2271" s="2">
        <v>39685</v>
      </c>
      <c r="E2271">
        <v>0</v>
      </c>
      <c r="F2271">
        <v>1</v>
      </c>
    </row>
    <row r="2272" spans="1:6" ht="12.75">
      <c r="A2272" t="s">
        <v>89</v>
      </c>
      <c r="C2272" t="s">
        <v>14</v>
      </c>
      <c r="D2272" s="2">
        <v>39686</v>
      </c>
      <c r="E2272">
        <v>0</v>
      </c>
      <c r="F2272">
        <v>1</v>
      </c>
    </row>
    <row r="2273" spans="1:6" ht="12.75">
      <c r="A2273" t="s">
        <v>89</v>
      </c>
      <c r="C2273" t="s">
        <v>14</v>
      </c>
      <c r="D2273" s="2">
        <v>39686</v>
      </c>
      <c r="E2273">
        <v>0</v>
      </c>
      <c r="F2273">
        <v>1</v>
      </c>
    </row>
    <row r="2274" spans="1:6" ht="12.75">
      <c r="A2274" t="s">
        <v>89</v>
      </c>
      <c r="C2274" t="s">
        <v>14</v>
      </c>
      <c r="D2274" s="2">
        <v>39687</v>
      </c>
      <c r="E2274">
        <v>0</v>
      </c>
      <c r="F2274">
        <v>1</v>
      </c>
    </row>
    <row r="2275" spans="1:6" ht="12.75">
      <c r="A2275" t="s">
        <v>89</v>
      </c>
      <c r="C2275" t="s">
        <v>14</v>
      </c>
      <c r="D2275" s="2">
        <v>39687</v>
      </c>
      <c r="E2275">
        <v>0</v>
      </c>
      <c r="F2275">
        <v>1</v>
      </c>
    </row>
    <row r="2276" spans="1:6" ht="12.75">
      <c r="A2276" t="s">
        <v>89</v>
      </c>
      <c r="C2276" t="s">
        <v>14</v>
      </c>
      <c r="D2276" s="2">
        <v>39688</v>
      </c>
      <c r="E2276">
        <v>0</v>
      </c>
      <c r="F2276">
        <v>1</v>
      </c>
    </row>
    <row r="2277" spans="1:6" ht="12.75">
      <c r="A2277" t="s">
        <v>89</v>
      </c>
      <c r="C2277" t="s">
        <v>14</v>
      </c>
      <c r="D2277" s="2">
        <v>39688</v>
      </c>
      <c r="E2277">
        <v>0</v>
      </c>
      <c r="F2277">
        <v>1</v>
      </c>
    </row>
    <row r="2278" spans="1:6" ht="12.75">
      <c r="A2278" t="s">
        <v>89</v>
      </c>
      <c r="C2278" t="s">
        <v>14</v>
      </c>
      <c r="D2278" s="2">
        <v>39689</v>
      </c>
      <c r="E2278">
        <v>0</v>
      </c>
      <c r="F2278">
        <v>1</v>
      </c>
    </row>
    <row r="2279" spans="1:6" ht="12.75">
      <c r="A2279" t="s">
        <v>89</v>
      </c>
      <c r="C2279" t="s">
        <v>14</v>
      </c>
      <c r="D2279" s="2">
        <v>39689</v>
      </c>
      <c r="E2279">
        <v>0</v>
      </c>
      <c r="F2279">
        <v>1</v>
      </c>
    </row>
    <row r="2280" spans="1:6" ht="12.75">
      <c r="A2280" t="s">
        <v>89</v>
      </c>
      <c r="C2280" t="s">
        <v>14</v>
      </c>
      <c r="D2280" s="2">
        <v>39690</v>
      </c>
      <c r="E2280">
        <v>0</v>
      </c>
      <c r="F2280">
        <v>1</v>
      </c>
    </row>
    <row r="2281" spans="1:6" ht="12.75">
      <c r="A2281" t="s">
        <v>89</v>
      </c>
      <c r="C2281" t="s">
        <v>14</v>
      </c>
      <c r="D2281" s="2">
        <v>39690</v>
      </c>
      <c r="E2281">
        <v>0</v>
      </c>
      <c r="F2281">
        <v>1</v>
      </c>
    </row>
    <row r="2282" spans="1:6" ht="12.75">
      <c r="A2282" t="s">
        <v>89</v>
      </c>
      <c r="C2282" t="s">
        <v>14</v>
      </c>
      <c r="D2282" s="2">
        <v>39691</v>
      </c>
      <c r="E2282">
        <v>0</v>
      </c>
      <c r="F2282">
        <v>1</v>
      </c>
    </row>
    <row r="2283" spans="1:6" ht="12.75">
      <c r="A2283" t="s">
        <v>89</v>
      </c>
      <c r="C2283" t="s">
        <v>14</v>
      </c>
      <c r="D2283" s="2">
        <v>39691</v>
      </c>
      <c r="E2283">
        <v>0</v>
      </c>
      <c r="F2283">
        <v>1</v>
      </c>
    </row>
    <row r="2284" spans="1:6" ht="12.75">
      <c r="A2284" t="s">
        <v>89</v>
      </c>
      <c r="C2284" t="s">
        <v>14</v>
      </c>
      <c r="D2284" s="2">
        <v>39692</v>
      </c>
      <c r="E2284">
        <v>0</v>
      </c>
      <c r="F2284">
        <v>1</v>
      </c>
    </row>
    <row r="2285" spans="1:6" ht="12.75">
      <c r="A2285" t="s">
        <v>89</v>
      </c>
      <c r="C2285" t="s">
        <v>14</v>
      </c>
      <c r="D2285" s="2">
        <v>39692</v>
      </c>
      <c r="E2285">
        <v>0</v>
      </c>
      <c r="F2285">
        <v>1</v>
      </c>
    </row>
    <row r="2286" spans="1:6" ht="12.75">
      <c r="A2286" t="s">
        <v>89</v>
      </c>
      <c r="C2286" t="s">
        <v>22</v>
      </c>
      <c r="D2286" s="2">
        <v>39692</v>
      </c>
      <c r="E2286">
        <v>0</v>
      </c>
      <c r="F2286">
        <v>1</v>
      </c>
    </row>
    <row r="2287" spans="1:6" ht="12.75">
      <c r="A2287" t="s">
        <v>89</v>
      </c>
      <c r="C2287" t="s">
        <v>22</v>
      </c>
      <c r="D2287" s="2">
        <v>39692</v>
      </c>
      <c r="E2287">
        <v>1</v>
      </c>
      <c r="F2287">
        <v>1</v>
      </c>
    </row>
    <row r="2288" spans="1:6" ht="12.75">
      <c r="A2288" t="s">
        <v>89</v>
      </c>
      <c r="C2288" t="s">
        <v>14</v>
      </c>
      <c r="D2288" s="2">
        <v>39693</v>
      </c>
      <c r="E2288">
        <v>0</v>
      </c>
      <c r="F2288">
        <v>1</v>
      </c>
    </row>
    <row r="2289" spans="1:6" ht="12.75">
      <c r="A2289" t="s">
        <v>89</v>
      </c>
      <c r="C2289" t="s">
        <v>14</v>
      </c>
      <c r="D2289" s="2">
        <v>39693</v>
      </c>
      <c r="E2289">
        <v>0</v>
      </c>
      <c r="F2289">
        <v>1</v>
      </c>
    </row>
    <row r="2290" spans="1:6" ht="12.75">
      <c r="A2290" t="s">
        <v>89</v>
      </c>
      <c r="C2290" t="s">
        <v>14</v>
      </c>
      <c r="D2290" s="2">
        <v>39694</v>
      </c>
      <c r="E2290">
        <v>0</v>
      </c>
      <c r="F2290">
        <v>1</v>
      </c>
    </row>
    <row r="2291" spans="1:6" ht="12.75">
      <c r="A2291" t="s">
        <v>89</v>
      </c>
      <c r="C2291" t="s">
        <v>14</v>
      </c>
      <c r="D2291" s="2">
        <v>39694</v>
      </c>
      <c r="E2291">
        <v>0</v>
      </c>
      <c r="F2291">
        <v>1</v>
      </c>
    </row>
    <row r="2292" spans="1:6" ht="12.75">
      <c r="A2292" t="s">
        <v>89</v>
      </c>
      <c r="C2292" t="s">
        <v>14</v>
      </c>
      <c r="D2292" s="2">
        <v>39695</v>
      </c>
      <c r="E2292">
        <v>0</v>
      </c>
      <c r="F2292">
        <v>1</v>
      </c>
    </row>
    <row r="2293" spans="1:6" ht="12.75">
      <c r="A2293" t="s">
        <v>89</v>
      </c>
      <c r="C2293" t="s">
        <v>14</v>
      </c>
      <c r="D2293" s="2">
        <v>39695</v>
      </c>
      <c r="E2293">
        <v>0</v>
      </c>
      <c r="F2293">
        <v>1</v>
      </c>
    </row>
    <row r="2294" spans="1:6" ht="12.75">
      <c r="A2294" t="s">
        <v>89</v>
      </c>
      <c r="C2294" t="s">
        <v>14</v>
      </c>
      <c r="D2294" s="2">
        <v>39696</v>
      </c>
      <c r="E2294">
        <v>0</v>
      </c>
      <c r="F2294">
        <v>1</v>
      </c>
    </row>
    <row r="2295" spans="1:6" ht="12.75">
      <c r="A2295" t="s">
        <v>89</v>
      </c>
      <c r="C2295" t="s">
        <v>14</v>
      </c>
      <c r="D2295" s="2">
        <v>39696</v>
      </c>
      <c r="E2295">
        <v>0</v>
      </c>
      <c r="F2295">
        <v>1</v>
      </c>
    </row>
    <row r="2296" spans="1:6" ht="12.75">
      <c r="A2296" t="s">
        <v>89</v>
      </c>
      <c r="C2296" t="s">
        <v>14</v>
      </c>
      <c r="D2296" s="2">
        <v>39697</v>
      </c>
      <c r="E2296">
        <v>0</v>
      </c>
      <c r="F2296">
        <v>1</v>
      </c>
    </row>
    <row r="2297" spans="1:6" ht="12.75">
      <c r="A2297" t="s">
        <v>89</v>
      </c>
      <c r="C2297" t="s">
        <v>14</v>
      </c>
      <c r="D2297" s="2">
        <v>39697</v>
      </c>
      <c r="E2297">
        <v>0</v>
      </c>
      <c r="F2297">
        <v>1</v>
      </c>
    </row>
    <row r="2298" spans="1:6" ht="12.75">
      <c r="A2298" t="s">
        <v>89</v>
      </c>
      <c r="C2298" t="s">
        <v>14</v>
      </c>
      <c r="D2298" s="2">
        <v>39698</v>
      </c>
      <c r="E2298">
        <v>0</v>
      </c>
      <c r="F2298">
        <v>1</v>
      </c>
    </row>
    <row r="2299" spans="1:6" ht="12.75">
      <c r="A2299" t="s">
        <v>89</v>
      </c>
      <c r="C2299" t="s">
        <v>14</v>
      </c>
      <c r="D2299" s="2">
        <v>39698</v>
      </c>
      <c r="E2299">
        <v>0</v>
      </c>
      <c r="F2299">
        <v>1</v>
      </c>
    </row>
    <row r="2300" spans="1:6" ht="12.75">
      <c r="A2300" t="s">
        <v>89</v>
      </c>
      <c r="C2300" t="s">
        <v>14</v>
      </c>
      <c r="D2300" s="2">
        <v>39699</v>
      </c>
      <c r="E2300">
        <v>0</v>
      </c>
      <c r="F2300">
        <v>1</v>
      </c>
    </row>
    <row r="2301" spans="1:6" ht="12.75">
      <c r="A2301" t="s">
        <v>89</v>
      </c>
      <c r="C2301" t="s">
        <v>14</v>
      </c>
      <c r="D2301" s="2">
        <v>39699</v>
      </c>
      <c r="E2301">
        <v>0</v>
      </c>
      <c r="F2301">
        <v>1</v>
      </c>
    </row>
    <row r="2302" spans="1:6" ht="12.75">
      <c r="A2302" t="s">
        <v>89</v>
      </c>
      <c r="C2302" t="s">
        <v>22</v>
      </c>
      <c r="D2302" s="2">
        <v>39699</v>
      </c>
      <c r="E2302">
        <v>0</v>
      </c>
      <c r="F2302">
        <v>1</v>
      </c>
    </row>
    <row r="2303" spans="1:6" ht="12.75">
      <c r="A2303" t="s">
        <v>89</v>
      </c>
      <c r="C2303" t="s">
        <v>22</v>
      </c>
      <c r="D2303" s="2">
        <v>39699</v>
      </c>
      <c r="E2303">
        <v>0</v>
      </c>
      <c r="F2303">
        <v>1</v>
      </c>
    </row>
    <row r="2304" spans="1:6" ht="12.75">
      <c r="A2304" t="s">
        <v>89</v>
      </c>
      <c r="C2304" t="s">
        <v>14</v>
      </c>
      <c r="D2304" s="2">
        <v>39700</v>
      </c>
      <c r="E2304">
        <v>0</v>
      </c>
      <c r="F2304">
        <v>1</v>
      </c>
    </row>
    <row r="2305" spans="1:6" ht="12.75">
      <c r="A2305" t="s">
        <v>89</v>
      </c>
      <c r="C2305" t="s">
        <v>14</v>
      </c>
      <c r="D2305" s="2">
        <v>39700</v>
      </c>
      <c r="E2305">
        <v>0</v>
      </c>
      <c r="F2305">
        <v>1</v>
      </c>
    </row>
    <row r="2306" spans="1:6" ht="12.75">
      <c r="A2306" t="s">
        <v>89</v>
      </c>
      <c r="C2306" t="s">
        <v>14</v>
      </c>
      <c r="D2306" s="2">
        <v>39701</v>
      </c>
      <c r="E2306">
        <v>0</v>
      </c>
      <c r="F2306">
        <v>1</v>
      </c>
    </row>
    <row r="2307" spans="1:6" ht="12.75">
      <c r="A2307" t="s">
        <v>89</v>
      </c>
      <c r="C2307" t="s">
        <v>14</v>
      </c>
      <c r="D2307" s="2">
        <v>39701</v>
      </c>
      <c r="E2307">
        <v>0</v>
      </c>
      <c r="F2307">
        <v>1</v>
      </c>
    </row>
    <row r="2308" spans="1:6" ht="12.75">
      <c r="A2308" t="s">
        <v>89</v>
      </c>
      <c r="C2308" t="s">
        <v>14</v>
      </c>
      <c r="D2308" s="2">
        <v>39702</v>
      </c>
      <c r="E2308">
        <v>0</v>
      </c>
      <c r="F2308">
        <v>1</v>
      </c>
    </row>
    <row r="2309" spans="1:6" ht="12.75">
      <c r="A2309" t="s">
        <v>89</v>
      </c>
      <c r="C2309" t="s">
        <v>14</v>
      </c>
      <c r="D2309" s="2">
        <v>39702</v>
      </c>
      <c r="E2309">
        <v>0</v>
      </c>
      <c r="F2309">
        <v>1</v>
      </c>
    </row>
    <row r="2310" spans="1:6" ht="12.75">
      <c r="A2310" t="s">
        <v>89</v>
      </c>
      <c r="C2310" t="s">
        <v>14</v>
      </c>
      <c r="D2310" s="2">
        <v>39703</v>
      </c>
      <c r="E2310">
        <v>0</v>
      </c>
      <c r="F2310">
        <v>1</v>
      </c>
    </row>
    <row r="2311" spans="1:6" ht="12.75">
      <c r="A2311" t="s">
        <v>89</v>
      </c>
      <c r="C2311" t="s">
        <v>14</v>
      </c>
      <c r="D2311" s="2">
        <v>39703</v>
      </c>
      <c r="E2311">
        <v>0</v>
      </c>
      <c r="F2311">
        <v>1</v>
      </c>
    </row>
    <row r="2312" spans="1:6" ht="12.75">
      <c r="A2312" t="s">
        <v>89</v>
      </c>
      <c r="C2312" t="s">
        <v>14</v>
      </c>
      <c r="D2312" s="2">
        <v>39704</v>
      </c>
      <c r="E2312">
        <v>0</v>
      </c>
      <c r="F2312">
        <v>1</v>
      </c>
    </row>
    <row r="2313" spans="1:6" ht="12.75">
      <c r="A2313" t="s">
        <v>89</v>
      </c>
      <c r="C2313" t="s">
        <v>14</v>
      </c>
      <c r="D2313" s="2">
        <v>39704</v>
      </c>
      <c r="E2313">
        <v>0</v>
      </c>
      <c r="F2313">
        <v>1</v>
      </c>
    </row>
    <row r="2314" spans="1:6" ht="12.75">
      <c r="A2314" t="s">
        <v>89</v>
      </c>
      <c r="C2314" t="s">
        <v>14</v>
      </c>
      <c r="D2314" s="2">
        <v>39705</v>
      </c>
      <c r="E2314">
        <v>0</v>
      </c>
      <c r="F2314">
        <v>1</v>
      </c>
    </row>
    <row r="2315" spans="1:6" ht="12.75">
      <c r="A2315" t="s">
        <v>89</v>
      </c>
      <c r="C2315" t="s">
        <v>14</v>
      </c>
      <c r="D2315" s="2">
        <v>39705</v>
      </c>
      <c r="E2315">
        <v>0</v>
      </c>
      <c r="F2315">
        <v>1</v>
      </c>
    </row>
    <row r="2316" spans="1:6" ht="12.75">
      <c r="A2316" t="s">
        <v>89</v>
      </c>
      <c r="C2316" t="s">
        <v>14</v>
      </c>
      <c r="D2316" s="2">
        <v>39706</v>
      </c>
      <c r="E2316">
        <v>0</v>
      </c>
      <c r="F2316">
        <v>1</v>
      </c>
    </row>
    <row r="2317" spans="1:6" ht="12.75">
      <c r="A2317" t="s">
        <v>89</v>
      </c>
      <c r="C2317" t="s">
        <v>14</v>
      </c>
      <c r="D2317" s="2">
        <v>39706</v>
      </c>
      <c r="E2317">
        <v>0</v>
      </c>
      <c r="F2317">
        <v>1</v>
      </c>
    </row>
    <row r="2318" spans="1:6" ht="12.75">
      <c r="A2318" t="s">
        <v>89</v>
      </c>
      <c r="C2318" t="s">
        <v>22</v>
      </c>
      <c r="D2318" s="2">
        <v>39706</v>
      </c>
      <c r="E2318">
        <v>0</v>
      </c>
      <c r="F2318">
        <v>1</v>
      </c>
    </row>
    <row r="2319" spans="1:6" ht="12.75">
      <c r="A2319" t="s">
        <v>89</v>
      </c>
      <c r="C2319" t="s">
        <v>22</v>
      </c>
      <c r="D2319" s="2">
        <v>39706</v>
      </c>
      <c r="E2319">
        <v>0</v>
      </c>
      <c r="F2319">
        <v>1</v>
      </c>
    </row>
    <row r="2320" spans="1:6" ht="12.75">
      <c r="A2320" t="s">
        <v>89</v>
      </c>
      <c r="C2320" t="s">
        <v>14</v>
      </c>
      <c r="D2320" s="2">
        <v>39707</v>
      </c>
      <c r="E2320">
        <v>0</v>
      </c>
      <c r="F2320">
        <v>1</v>
      </c>
    </row>
    <row r="2321" spans="1:6" ht="12.75">
      <c r="A2321" t="s">
        <v>89</v>
      </c>
      <c r="C2321" t="s">
        <v>14</v>
      </c>
      <c r="D2321" s="2">
        <v>39707</v>
      </c>
      <c r="E2321">
        <v>0</v>
      </c>
      <c r="F2321">
        <v>1</v>
      </c>
    </row>
    <row r="2322" spans="1:6" ht="12.75">
      <c r="A2322" t="s">
        <v>89</v>
      </c>
      <c r="C2322" t="s">
        <v>14</v>
      </c>
      <c r="D2322" s="2">
        <v>39708</v>
      </c>
      <c r="E2322">
        <v>0</v>
      </c>
      <c r="F2322">
        <v>1</v>
      </c>
    </row>
    <row r="2323" spans="1:6" ht="12.75">
      <c r="A2323" t="s">
        <v>89</v>
      </c>
      <c r="C2323" t="s">
        <v>14</v>
      </c>
      <c r="D2323" s="2">
        <v>39708</v>
      </c>
      <c r="E2323">
        <v>0</v>
      </c>
      <c r="F2323">
        <v>1</v>
      </c>
    </row>
    <row r="2324" spans="1:6" ht="12.75">
      <c r="A2324" t="s">
        <v>89</v>
      </c>
      <c r="C2324" t="s">
        <v>14</v>
      </c>
      <c r="D2324" s="2">
        <v>39709</v>
      </c>
      <c r="E2324">
        <v>0</v>
      </c>
      <c r="F2324">
        <v>1</v>
      </c>
    </row>
    <row r="2325" spans="1:6" ht="12.75">
      <c r="A2325" t="s">
        <v>89</v>
      </c>
      <c r="C2325" t="s">
        <v>14</v>
      </c>
      <c r="D2325" s="2">
        <v>39709</v>
      </c>
      <c r="E2325">
        <v>0</v>
      </c>
      <c r="F2325">
        <v>1</v>
      </c>
    </row>
    <row r="2326" spans="1:6" ht="12.75">
      <c r="A2326" t="s">
        <v>89</v>
      </c>
      <c r="C2326" t="s">
        <v>14</v>
      </c>
      <c r="D2326" s="2">
        <v>39710</v>
      </c>
      <c r="E2326">
        <v>0</v>
      </c>
      <c r="F2326">
        <v>1</v>
      </c>
    </row>
    <row r="2327" spans="1:6" ht="12.75">
      <c r="A2327" t="s">
        <v>89</v>
      </c>
      <c r="C2327" t="s">
        <v>14</v>
      </c>
      <c r="D2327" s="2">
        <v>39710</v>
      </c>
      <c r="E2327">
        <v>0</v>
      </c>
      <c r="F2327">
        <v>1</v>
      </c>
    </row>
    <row r="2328" spans="1:6" ht="12.75">
      <c r="A2328" t="s">
        <v>89</v>
      </c>
      <c r="C2328" t="s">
        <v>22</v>
      </c>
      <c r="D2328" s="2">
        <v>39710</v>
      </c>
      <c r="E2328">
        <v>0</v>
      </c>
      <c r="F2328">
        <v>1</v>
      </c>
    </row>
    <row r="2329" spans="1:6" ht="12.75">
      <c r="A2329" t="s">
        <v>89</v>
      </c>
      <c r="C2329" t="s">
        <v>22</v>
      </c>
      <c r="D2329" s="2">
        <v>39710</v>
      </c>
      <c r="E2329">
        <v>1</v>
      </c>
      <c r="F2329">
        <v>1</v>
      </c>
    </row>
    <row r="2330" spans="1:6" ht="12.75">
      <c r="A2330" t="s">
        <v>89</v>
      </c>
      <c r="C2330" t="s">
        <v>14</v>
      </c>
      <c r="D2330" s="2">
        <v>39711</v>
      </c>
      <c r="E2330">
        <v>0</v>
      </c>
      <c r="F2330">
        <v>1</v>
      </c>
    </row>
    <row r="2331" spans="1:6" ht="12.75">
      <c r="A2331" t="s">
        <v>89</v>
      </c>
      <c r="C2331" t="s">
        <v>14</v>
      </c>
      <c r="D2331" s="2">
        <v>39711</v>
      </c>
      <c r="E2331">
        <v>0</v>
      </c>
      <c r="F2331">
        <v>1</v>
      </c>
    </row>
    <row r="2332" spans="1:6" ht="12.75">
      <c r="A2332" t="s">
        <v>89</v>
      </c>
      <c r="C2332" t="s">
        <v>14</v>
      </c>
      <c r="D2332" s="2">
        <v>39712</v>
      </c>
      <c r="E2332">
        <v>0</v>
      </c>
      <c r="F2332">
        <v>1</v>
      </c>
    </row>
    <row r="2333" spans="1:6" ht="12.75">
      <c r="A2333" t="s">
        <v>89</v>
      </c>
      <c r="C2333" t="s">
        <v>14</v>
      </c>
      <c r="D2333" s="2">
        <v>39712</v>
      </c>
      <c r="E2333">
        <v>0</v>
      </c>
      <c r="F2333">
        <v>1</v>
      </c>
    </row>
    <row r="2334" spans="1:6" ht="12.75">
      <c r="A2334" t="s">
        <v>89</v>
      </c>
      <c r="C2334" t="s">
        <v>14</v>
      </c>
      <c r="D2334" s="2">
        <v>39713</v>
      </c>
      <c r="E2334">
        <v>0</v>
      </c>
      <c r="F2334">
        <v>1</v>
      </c>
    </row>
    <row r="2335" spans="1:6" ht="12.75">
      <c r="A2335" t="s">
        <v>89</v>
      </c>
      <c r="C2335" t="s">
        <v>14</v>
      </c>
      <c r="D2335" s="2">
        <v>39713</v>
      </c>
      <c r="E2335">
        <v>0</v>
      </c>
      <c r="F2335">
        <v>1</v>
      </c>
    </row>
    <row r="2336" spans="1:6" ht="12.75">
      <c r="A2336" t="s">
        <v>89</v>
      </c>
      <c r="C2336" t="s">
        <v>22</v>
      </c>
      <c r="D2336" s="2">
        <v>39713</v>
      </c>
      <c r="E2336">
        <v>0</v>
      </c>
      <c r="F2336">
        <v>1</v>
      </c>
    </row>
    <row r="2337" spans="1:6" ht="12.75">
      <c r="A2337" t="s">
        <v>89</v>
      </c>
      <c r="C2337" t="s">
        <v>22</v>
      </c>
      <c r="D2337" s="2">
        <v>39713</v>
      </c>
      <c r="E2337">
        <v>0</v>
      </c>
      <c r="F2337">
        <v>1</v>
      </c>
    </row>
    <row r="2338" spans="1:6" ht="12.75">
      <c r="A2338" t="s">
        <v>89</v>
      </c>
      <c r="C2338" t="s">
        <v>14</v>
      </c>
      <c r="D2338" s="2">
        <v>39714</v>
      </c>
      <c r="E2338">
        <v>0</v>
      </c>
      <c r="F2338">
        <v>1</v>
      </c>
    </row>
    <row r="2339" spans="1:6" ht="12.75">
      <c r="A2339" t="s">
        <v>89</v>
      </c>
      <c r="C2339" t="s">
        <v>14</v>
      </c>
      <c r="D2339" s="2">
        <v>39714</v>
      </c>
      <c r="E2339">
        <v>0</v>
      </c>
      <c r="F2339">
        <v>1</v>
      </c>
    </row>
    <row r="2340" spans="1:6" ht="12.75">
      <c r="A2340" t="s">
        <v>89</v>
      </c>
      <c r="C2340" t="s">
        <v>14</v>
      </c>
      <c r="D2340" s="2">
        <v>39715</v>
      </c>
      <c r="E2340">
        <v>0</v>
      </c>
      <c r="F2340">
        <v>1</v>
      </c>
    </row>
    <row r="2341" spans="1:6" ht="12.75">
      <c r="A2341" t="s">
        <v>89</v>
      </c>
      <c r="C2341" t="s">
        <v>14</v>
      </c>
      <c r="D2341" s="2">
        <v>39715</v>
      </c>
      <c r="E2341">
        <v>0</v>
      </c>
      <c r="F2341">
        <v>1</v>
      </c>
    </row>
    <row r="2342" spans="1:6" ht="12.75">
      <c r="A2342" t="s">
        <v>89</v>
      </c>
      <c r="C2342" t="s">
        <v>22</v>
      </c>
      <c r="D2342" s="2">
        <v>39715</v>
      </c>
      <c r="E2342">
        <v>0</v>
      </c>
      <c r="F2342">
        <v>1</v>
      </c>
    </row>
    <row r="2343" spans="1:6" ht="12.75">
      <c r="A2343" t="s">
        <v>89</v>
      </c>
      <c r="C2343" t="s">
        <v>22</v>
      </c>
      <c r="D2343" s="2">
        <v>39715</v>
      </c>
      <c r="E2343">
        <v>0</v>
      </c>
      <c r="F2343">
        <v>1</v>
      </c>
    </row>
    <row r="2344" spans="1:6" ht="12.75">
      <c r="A2344" t="s">
        <v>89</v>
      </c>
      <c r="C2344" t="s">
        <v>14</v>
      </c>
      <c r="D2344" s="2">
        <v>39716</v>
      </c>
      <c r="E2344">
        <v>0</v>
      </c>
      <c r="F2344">
        <v>1</v>
      </c>
    </row>
    <row r="2345" spans="1:6" ht="12.75">
      <c r="A2345" t="s">
        <v>89</v>
      </c>
      <c r="C2345" t="s">
        <v>14</v>
      </c>
      <c r="D2345" s="2">
        <v>39716</v>
      </c>
      <c r="E2345">
        <v>0</v>
      </c>
      <c r="F2345">
        <v>1</v>
      </c>
    </row>
    <row r="2346" spans="1:6" ht="12.75">
      <c r="A2346" t="s">
        <v>89</v>
      </c>
      <c r="C2346" t="s">
        <v>14</v>
      </c>
      <c r="D2346" s="2">
        <v>39717</v>
      </c>
      <c r="E2346">
        <v>0</v>
      </c>
      <c r="F2346">
        <v>1</v>
      </c>
    </row>
    <row r="2347" spans="1:6" ht="12.75">
      <c r="A2347" t="s">
        <v>89</v>
      </c>
      <c r="C2347" t="s">
        <v>14</v>
      </c>
      <c r="D2347" s="2">
        <v>39717</v>
      </c>
      <c r="E2347">
        <v>0</v>
      </c>
      <c r="F2347">
        <v>1</v>
      </c>
    </row>
    <row r="2348" spans="1:6" ht="12.75">
      <c r="A2348" t="s">
        <v>89</v>
      </c>
      <c r="C2348" t="s">
        <v>22</v>
      </c>
      <c r="D2348" s="2">
        <v>39717</v>
      </c>
      <c r="E2348">
        <v>0</v>
      </c>
      <c r="F2348">
        <v>1</v>
      </c>
    </row>
    <row r="2349" spans="1:6" ht="12.75">
      <c r="A2349" t="s">
        <v>89</v>
      </c>
      <c r="C2349" t="s">
        <v>22</v>
      </c>
      <c r="D2349" s="2">
        <v>39717</v>
      </c>
      <c r="E2349">
        <v>0</v>
      </c>
      <c r="F2349">
        <v>1</v>
      </c>
    </row>
    <row r="2350" spans="1:6" ht="12.75">
      <c r="A2350" t="s">
        <v>89</v>
      </c>
      <c r="C2350" t="s">
        <v>14</v>
      </c>
      <c r="D2350" s="2">
        <v>39718</v>
      </c>
      <c r="E2350">
        <v>0</v>
      </c>
      <c r="F2350">
        <v>1</v>
      </c>
    </row>
    <row r="2351" spans="1:6" ht="12.75">
      <c r="A2351" t="s">
        <v>89</v>
      </c>
      <c r="C2351" t="s">
        <v>14</v>
      </c>
      <c r="D2351" s="2">
        <v>39718</v>
      </c>
      <c r="E2351">
        <v>0</v>
      </c>
      <c r="F2351">
        <v>1</v>
      </c>
    </row>
    <row r="2352" spans="1:6" ht="12.75">
      <c r="A2352" t="s">
        <v>89</v>
      </c>
      <c r="C2352" t="s">
        <v>14</v>
      </c>
      <c r="D2352" s="2">
        <v>39719</v>
      </c>
      <c r="E2352">
        <v>0</v>
      </c>
      <c r="F2352">
        <v>1</v>
      </c>
    </row>
    <row r="2353" spans="1:6" ht="12.75">
      <c r="A2353" t="s">
        <v>89</v>
      </c>
      <c r="C2353" t="s">
        <v>14</v>
      </c>
      <c r="D2353" s="2">
        <v>39719</v>
      </c>
      <c r="E2353">
        <v>0</v>
      </c>
      <c r="F2353">
        <v>1</v>
      </c>
    </row>
    <row r="2354" spans="1:6" ht="12.75">
      <c r="A2354" t="s">
        <v>89</v>
      </c>
      <c r="C2354" t="s">
        <v>14</v>
      </c>
      <c r="D2354" s="2">
        <v>39720</v>
      </c>
      <c r="E2354">
        <v>0</v>
      </c>
      <c r="F2354">
        <v>1</v>
      </c>
    </row>
    <row r="2355" spans="1:6" ht="12.75">
      <c r="A2355" t="s">
        <v>89</v>
      </c>
      <c r="C2355" t="s">
        <v>14</v>
      </c>
      <c r="D2355" s="2">
        <v>39720</v>
      </c>
      <c r="E2355">
        <v>0</v>
      </c>
      <c r="F2355">
        <v>1</v>
      </c>
    </row>
    <row r="2356" spans="1:6" ht="12.75">
      <c r="A2356" t="s">
        <v>89</v>
      </c>
      <c r="C2356" t="s">
        <v>22</v>
      </c>
      <c r="D2356" s="2">
        <v>39720</v>
      </c>
      <c r="E2356">
        <v>0</v>
      </c>
      <c r="F2356">
        <v>1</v>
      </c>
    </row>
    <row r="2357" spans="1:6" ht="12.75">
      <c r="A2357" t="s">
        <v>89</v>
      </c>
      <c r="C2357" t="s">
        <v>22</v>
      </c>
      <c r="D2357" s="2">
        <v>39720</v>
      </c>
      <c r="E2357">
        <v>0</v>
      </c>
      <c r="F2357">
        <v>1</v>
      </c>
    </row>
    <row r="2358" spans="1:6" ht="12.75">
      <c r="A2358" t="s">
        <v>89</v>
      </c>
      <c r="C2358" t="s">
        <v>14</v>
      </c>
      <c r="D2358" s="2">
        <v>39721</v>
      </c>
      <c r="E2358">
        <v>0</v>
      </c>
      <c r="F2358">
        <v>1</v>
      </c>
    </row>
    <row r="2359" spans="1:6" ht="12.75">
      <c r="A2359" t="s">
        <v>89</v>
      </c>
      <c r="C2359" t="s">
        <v>14</v>
      </c>
      <c r="D2359" s="2">
        <v>39721</v>
      </c>
      <c r="E2359">
        <v>0</v>
      </c>
      <c r="F2359">
        <v>1</v>
      </c>
    </row>
    <row r="2360" spans="1:6" ht="12.75">
      <c r="A2360" t="s">
        <v>89</v>
      </c>
      <c r="C2360" t="s">
        <v>14</v>
      </c>
      <c r="D2360" s="2">
        <v>39722</v>
      </c>
      <c r="E2360">
        <v>0</v>
      </c>
      <c r="F2360">
        <v>1</v>
      </c>
    </row>
    <row r="2361" spans="1:6" ht="12.75">
      <c r="A2361" t="s">
        <v>89</v>
      </c>
      <c r="C2361" t="s">
        <v>14</v>
      </c>
      <c r="D2361" s="2">
        <v>39722</v>
      </c>
      <c r="E2361">
        <v>0</v>
      </c>
      <c r="F2361">
        <v>1</v>
      </c>
    </row>
    <row r="2362" spans="1:6" ht="12.75">
      <c r="A2362" t="s">
        <v>89</v>
      </c>
      <c r="C2362" t="s">
        <v>22</v>
      </c>
      <c r="D2362" s="2">
        <v>39722</v>
      </c>
      <c r="E2362">
        <v>0</v>
      </c>
      <c r="F2362">
        <v>1</v>
      </c>
    </row>
    <row r="2363" spans="1:6" ht="12.75">
      <c r="A2363" t="s">
        <v>89</v>
      </c>
      <c r="C2363" t="s">
        <v>22</v>
      </c>
      <c r="D2363" s="2">
        <v>39722</v>
      </c>
      <c r="E2363">
        <v>0</v>
      </c>
      <c r="F2363">
        <v>1</v>
      </c>
    </row>
    <row r="2364" spans="1:6" ht="12.75">
      <c r="A2364" t="s">
        <v>89</v>
      </c>
      <c r="C2364" t="s">
        <v>14</v>
      </c>
      <c r="D2364" s="2">
        <v>39723</v>
      </c>
      <c r="E2364">
        <v>0</v>
      </c>
      <c r="F2364">
        <v>1</v>
      </c>
    </row>
    <row r="2365" spans="1:6" ht="12.75">
      <c r="A2365" t="s">
        <v>89</v>
      </c>
      <c r="C2365" t="s">
        <v>14</v>
      </c>
      <c r="D2365" s="2">
        <v>39723</v>
      </c>
      <c r="E2365">
        <v>0</v>
      </c>
      <c r="F2365">
        <v>1</v>
      </c>
    </row>
    <row r="2366" spans="1:6" ht="12.75">
      <c r="A2366" t="s">
        <v>89</v>
      </c>
      <c r="C2366" t="s">
        <v>14</v>
      </c>
      <c r="D2366" s="2">
        <v>39724</v>
      </c>
      <c r="E2366">
        <v>0</v>
      </c>
      <c r="F2366">
        <v>1</v>
      </c>
    </row>
    <row r="2367" spans="1:6" ht="12.75">
      <c r="A2367" t="s">
        <v>89</v>
      </c>
      <c r="C2367" t="s">
        <v>14</v>
      </c>
      <c r="D2367" s="2">
        <v>39724</v>
      </c>
      <c r="E2367">
        <v>0</v>
      </c>
      <c r="F2367">
        <v>1</v>
      </c>
    </row>
    <row r="2368" spans="1:6" ht="12.75">
      <c r="A2368" t="s">
        <v>89</v>
      </c>
      <c r="C2368" t="s">
        <v>22</v>
      </c>
      <c r="D2368" s="2">
        <v>39724</v>
      </c>
      <c r="E2368">
        <v>0</v>
      </c>
      <c r="F2368">
        <v>1</v>
      </c>
    </row>
    <row r="2369" spans="1:6" ht="12.75">
      <c r="A2369" t="s">
        <v>89</v>
      </c>
      <c r="C2369" t="s">
        <v>22</v>
      </c>
      <c r="D2369" s="2">
        <v>39724</v>
      </c>
      <c r="E2369">
        <v>0</v>
      </c>
      <c r="F2369">
        <v>1</v>
      </c>
    </row>
    <row r="2370" spans="1:6" ht="12.75">
      <c r="A2370" t="s">
        <v>89</v>
      </c>
      <c r="C2370" t="s">
        <v>14</v>
      </c>
      <c r="D2370" s="2">
        <v>39725</v>
      </c>
      <c r="E2370">
        <v>0</v>
      </c>
      <c r="F2370">
        <v>1</v>
      </c>
    </row>
    <row r="2371" spans="1:6" ht="12.75">
      <c r="A2371" t="s">
        <v>89</v>
      </c>
      <c r="C2371" t="s">
        <v>14</v>
      </c>
      <c r="D2371" s="2">
        <v>39725</v>
      </c>
      <c r="E2371">
        <v>0</v>
      </c>
      <c r="F2371">
        <v>1</v>
      </c>
    </row>
    <row r="2372" spans="1:6" ht="12.75">
      <c r="A2372" t="s">
        <v>89</v>
      </c>
      <c r="C2372" t="s">
        <v>14</v>
      </c>
      <c r="D2372" s="2">
        <v>39726</v>
      </c>
      <c r="E2372">
        <v>0</v>
      </c>
      <c r="F2372">
        <v>1</v>
      </c>
    </row>
    <row r="2373" spans="1:6" ht="12.75">
      <c r="A2373" t="s">
        <v>89</v>
      </c>
      <c r="C2373" t="s">
        <v>14</v>
      </c>
      <c r="D2373" s="2">
        <v>39726</v>
      </c>
      <c r="E2373">
        <v>0</v>
      </c>
      <c r="F2373">
        <v>1</v>
      </c>
    </row>
    <row r="2374" spans="1:6" ht="12.75">
      <c r="A2374" t="s">
        <v>89</v>
      </c>
      <c r="C2374" t="s">
        <v>14</v>
      </c>
      <c r="D2374" s="2">
        <v>39727</v>
      </c>
      <c r="E2374">
        <v>0</v>
      </c>
      <c r="F2374">
        <v>1</v>
      </c>
    </row>
    <row r="2375" spans="1:6" ht="12.75">
      <c r="A2375" t="s">
        <v>89</v>
      </c>
      <c r="C2375" t="s">
        <v>14</v>
      </c>
      <c r="D2375" s="2">
        <v>39727</v>
      </c>
      <c r="E2375">
        <v>0</v>
      </c>
      <c r="F2375">
        <v>1</v>
      </c>
    </row>
    <row r="2376" spans="1:6" ht="12.75">
      <c r="A2376" t="s">
        <v>89</v>
      </c>
      <c r="C2376" t="s">
        <v>22</v>
      </c>
      <c r="D2376" s="2">
        <v>39727</v>
      </c>
      <c r="E2376">
        <v>0</v>
      </c>
      <c r="F2376">
        <v>1</v>
      </c>
    </row>
    <row r="2377" spans="1:6" ht="12.75">
      <c r="A2377" t="s">
        <v>89</v>
      </c>
      <c r="C2377" t="s">
        <v>22</v>
      </c>
      <c r="D2377" s="2">
        <v>39727</v>
      </c>
      <c r="E2377">
        <v>0</v>
      </c>
      <c r="F2377">
        <v>1</v>
      </c>
    </row>
    <row r="2378" spans="1:6" ht="12.75">
      <c r="A2378" t="s">
        <v>89</v>
      </c>
      <c r="C2378" t="s">
        <v>14</v>
      </c>
      <c r="D2378" s="2">
        <v>39728</v>
      </c>
      <c r="E2378">
        <v>0</v>
      </c>
      <c r="F2378">
        <v>1</v>
      </c>
    </row>
    <row r="2379" spans="1:6" ht="12.75">
      <c r="A2379" t="s">
        <v>89</v>
      </c>
      <c r="C2379" t="s">
        <v>14</v>
      </c>
      <c r="D2379" s="2">
        <v>39728</v>
      </c>
      <c r="E2379">
        <v>0</v>
      </c>
      <c r="F2379">
        <v>1</v>
      </c>
    </row>
    <row r="2380" spans="1:6" ht="12.75">
      <c r="A2380" t="s">
        <v>89</v>
      </c>
      <c r="C2380" t="s">
        <v>14</v>
      </c>
      <c r="D2380" s="2">
        <v>39729</v>
      </c>
      <c r="E2380">
        <v>0</v>
      </c>
      <c r="F2380">
        <v>1</v>
      </c>
    </row>
    <row r="2381" spans="1:6" ht="12.75">
      <c r="A2381" t="s">
        <v>89</v>
      </c>
      <c r="C2381" t="s">
        <v>14</v>
      </c>
      <c r="D2381" s="2">
        <v>39729</v>
      </c>
      <c r="E2381">
        <v>0</v>
      </c>
      <c r="F2381">
        <v>1</v>
      </c>
    </row>
    <row r="2382" spans="1:6" ht="12.75">
      <c r="A2382" t="s">
        <v>89</v>
      </c>
      <c r="C2382" t="s">
        <v>22</v>
      </c>
      <c r="D2382" s="2">
        <v>39729</v>
      </c>
      <c r="E2382">
        <v>0</v>
      </c>
      <c r="F2382">
        <v>1</v>
      </c>
    </row>
    <row r="2383" spans="1:6" ht="12.75">
      <c r="A2383" t="s">
        <v>89</v>
      </c>
      <c r="C2383" t="s">
        <v>22</v>
      </c>
      <c r="D2383" s="2">
        <v>39729</v>
      </c>
      <c r="E2383">
        <v>0</v>
      </c>
      <c r="F2383">
        <v>1</v>
      </c>
    </row>
    <row r="2384" spans="1:6" ht="12.75">
      <c r="A2384" t="s">
        <v>89</v>
      </c>
      <c r="C2384" t="s">
        <v>14</v>
      </c>
      <c r="D2384" s="2">
        <v>39730</v>
      </c>
      <c r="E2384">
        <v>0</v>
      </c>
      <c r="F2384">
        <v>1</v>
      </c>
    </row>
    <row r="2385" spans="1:6" ht="12.75">
      <c r="A2385" t="s">
        <v>89</v>
      </c>
      <c r="C2385" t="s">
        <v>14</v>
      </c>
      <c r="D2385" s="2">
        <v>39730</v>
      </c>
      <c r="E2385">
        <v>0</v>
      </c>
      <c r="F2385">
        <v>1</v>
      </c>
    </row>
    <row r="2386" spans="1:6" ht="12.75">
      <c r="A2386" t="s">
        <v>89</v>
      </c>
      <c r="C2386" t="s">
        <v>14</v>
      </c>
      <c r="D2386" s="2">
        <v>39731</v>
      </c>
      <c r="E2386">
        <v>0</v>
      </c>
      <c r="F2386">
        <v>1</v>
      </c>
    </row>
    <row r="2387" spans="1:6" ht="12.75">
      <c r="A2387" t="s">
        <v>89</v>
      </c>
      <c r="C2387" t="s">
        <v>14</v>
      </c>
      <c r="D2387" s="2">
        <v>39731</v>
      </c>
      <c r="E2387">
        <v>0</v>
      </c>
      <c r="F2387">
        <v>1</v>
      </c>
    </row>
    <row r="2388" spans="1:6" ht="12.75">
      <c r="A2388" t="s">
        <v>89</v>
      </c>
      <c r="C2388" t="s">
        <v>22</v>
      </c>
      <c r="D2388" s="2">
        <v>39731</v>
      </c>
      <c r="E2388">
        <v>0</v>
      </c>
      <c r="F2388">
        <v>1</v>
      </c>
    </row>
    <row r="2389" spans="1:6" ht="12.75">
      <c r="A2389" t="s">
        <v>89</v>
      </c>
      <c r="C2389" t="s">
        <v>22</v>
      </c>
      <c r="D2389" s="2">
        <v>39731</v>
      </c>
      <c r="E2389">
        <v>0</v>
      </c>
      <c r="F2389">
        <v>1</v>
      </c>
    </row>
    <row r="2390" spans="1:6" ht="12.75">
      <c r="A2390" t="s">
        <v>89</v>
      </c>
      <c r="C2390" t="s">
        <v>14</v>
      </c>
      <c r="D2390" s="2">
        <v>39732</v>
      </c>
      <c r="E2390">
        <v>0</v>
      </c>
      <c r="F2390">
        <v>1</v>
      </c>
    </row>
    <row r="2391" spans="1:6" ht="12.75">
      <c r="A2391" t="s">
        <v>89</v>
      </c>
      <c r="C2391" t="s">
        <v>14</v>
      </c>
      <c r="D2391" s="2">
        <v>39732</v>
      </c>
      <c r="E2391">
        <v>0</v>
      </c>
      <c r="F2391">
        <v>1</v>
      </c>
    </row>
    <row r="2392" spans="1:6" ht="12.75">
      <c r="A2392" t="s">
        <v>89</v>
      </c>
      <c r="C2392" t="s">
        <v>14</v>
      </c>
      <c r="D2392" s="2">
        <v>39733</v>
      </c>
      <c r="E2392">
        <v>0</v>
      </c>
      <c r="F2392">
        <v>1</v>
      </c>
    </row>
    <row r="2393" spans="1:6" ht="12.75">
      <c r="A2393" t="s">
        <v>89</v>
      </c>
      <c r="C2393" t="s">
        <v>14</v>
      </c>
      <c r="D2393" s="2">
        <v>39733</v>
      </c>
      <c r="E2393">
        <v>0</v>
      </c>
      <c r="F2393">
        <v>1</v>
      </c>
    </row>
    <row r="2394" spans="1:6" ht="12.75">
      <c r="A2394" t="s">
        <v>89</v>
      </c>
      <c r="C2394" t="s">
        <v>14</v>
      </c>
      <c r="D2394" s="2">
        <v>39734</v>
      </c>
      <c r="E2394">
        <v>0</v>
      </c>
      <c r="F2394">
        <v>1</v>
      </c>
    </row>
    <row r="2395" spans="1:6" ht="12.75">
      <c r="A2395" t="s">
        <v>89</v>
      </c>
      <c r="C2395" t="s">
        <v>14</v>
      </c>
      <c r="D2395" s="2">
        <v>39734</v>
      </c>
      <c r="E2395">
        <v>0</v>
      </c>
      <c r="F2395">
        <v>1</v>
      </c>
    </row>
    <row r="2396" spans="1:6" ht="12.75">
      <c r="A2396" t="s">
        <v>89</v>
      </c>
      <c r="C2396" t="s">
        <v>22</v>
      </c>
      <c r="D2396" s="2">
        <v>39734</v>
      </c>
      <c r="E2396">
        <v>0</v>
      </c>
      <c r="F2396">
        <v>1</v>
      </c>
    </row>
    <row r="2397" spans="1:6" ht="12.75">
      <c r="A2397" t="s">
        <v>89</v>
      </c>
      <c r="C2397" t="s">
        <v>22</v>
      </c>
      <c r="D2397" s="2">
        <v>39734</v>
      </c>
      <c r="E2397">
        <v>0</v>
      </c>
      <c r="F2397">
        <v>1</v>
      </c>
    </row>
    <row r="2398" spans="1:6" ht="12.75">
      <c r="A2398" t="s">
        <v>89</v>
      </c>
      <c r="C2398" t="s">
        <v>14</v>
      </c>
      <c r="D2398" s="2">
        <v>39735</v>
      </c>
      <c r="E2398">
        <v>0</v>
      </c>
      <c r="F2398">
        <v>1</v>
      </c>
    </row>
    <row r="2399" spans="1:6" ht="12.75">
      <c r="A2399" t="s">
        <v>89</v>
      </c>
      <c r="C2399" t="s">
        <v>14</v>
      </c>
      <c r="D2399" s="2">
        <v>39735</v>
      </c>
      <c r="E2399">
        <v>0</v>
      </c>
      <c r="F2399">
        <v>1</v>
      </c>
    </row>
    <row r="2400" spans="1:6" ht="12.75">
      <c r="A2400" t="s">
        <v>89</v>
      </c>
      <c r="C2400" t="s">
        <v>14</v>
      </c>
      <c r="D2400" s="2">
        <v>39736</v>
      </c>
      <c r="E2400">
        <v>0</v>
      </c>
      <c r="F2400">
        <v>1</v>
      </c>
    </row>
    <row r="2401" spans="1:6" ht="12.75">
      <c r="A2401" t="s">
        <v>89</v>
      </c>
      <c r="C2401" t="s">
        <v>14</v>
      </c>
      <c r="D2401" s="2">
        <v>39736</v>
      </c>
      <c r="E2401">
        <v>0</v>
      </c>
      <c r="F2401">
        <v>1</v>
      </c>
    </row>
    <row r="2402" spans="1:6" ht="12.75">
      <c r="A2402" t="s">
        <v>89</v>
      </c>
      <c r="C2402" t="s">
        <v>22</v>
      </c>
      <c r="D2402" s="2">
        <v>39736</v>
      </c>
      <c r="E2402">
        <v>0</v>
      </c>
      <c r="F2402">
        <v>1</v>
      </c>
    </row>
    <row r="2403" spans="1:6" ht="12.75">
      <c r="A2403" t="s">
        <v>89</v>
      </c>
      <c r="C2403" t="s">
        <v>22</v>
      </c>
      <c r="D2403" s="2">
        <v>39736</v>
      </c>
      <c r="E2403">
        <v>0</v>
      </c>
      <c r="F2403">
        <v>1</v>
      </c>
    </row>
    <row r="2404" spans="1:6" ht="12.75">
      <c r="A2404" t="s">
        <v>89</v>
      </c>
      <c r="C2404" t="s">
        <v>14</v>
      </c>
      <c r="D2404" s="2">
        <v>39737</v>
      </c>
      <c r="E2404">
        <v>0</v>
      </c>
      <c r="F2404">
        <v>1</v>
      </c>
    </row>
    <row r="2405" spans="1:6" ht="12.75">
      <c r="A2405" t="s">
        <v>89</v>
      </c>
      <c r="C2405" t="s">
        <v>14</v>
      </c>
      <c r="D2405" s="2">
        <v>39737</v>
      </c>
      <c r="E2405">
        <v>0</v>
      </c>
      <c r="F2405">
        <v>1</v>
      </c>
    </row>
    <row r="2406" spans="1:6" ht="12.75">
      <c r="A2406" t="s">
        <v>89</v>
      </c>
      <c r="C2406" t="s">
        <v>14</v>
      </c>
      <c r="D2406" s="2">
        <v>39738</v>
      </c>
      <c r="E2406">
        <v>0</v>
      </c>
      <c r="F2406">
        <v>1</v>
      </c>
    </row>
    <row r="2407" spans="1:6" ht="12.75">
      <c r="A2407" t="s">
        <v>89</v>
      </c>
      <c r="C2407" t="s">
        <v>14</v>
      </c>
      <c r="D2407" s="2">
        <v>39738</v>
      </c>
      <c r="E2407">
        <v>0</v>
      </c>
      <c r="F2407">
        <v>1</v>
      </c>
    </row>
    <row r="2408" spans="1:6" ht="12.75">
      <c r="A2408" t="s">
        <v>89</v>
      </c>
      <c r="C2408" t="s">
        <v>22</v>
      </c>
      <c r="D2408" s="2">
        <v>39738</v>
      </c>
      <c r="E2408">
        <v>0</v>
      </c>
      <c r="F2408">
        <v>1</v>
      </c>
    </row>
    <row r="2409" spans="1:6" ht="12.75">
      <c r="A2409" t="s">
        <v>89</v>
      </c>
      <c r="C2409" t="s">
        <v>22</v>
      </c>
      <c r="D2409" s="2">
        <v>39738</v>
      </c>
      <c r="E2409">
        <v>0</v>
      </c>
      <c r="F2409">
        <v>1</v>
      </c>
    </row>
    <row r="2410" spans="1:6" ht="12.75">
      <c r="A2410" t="s">
        <v>89</v>
      </c>
      <c r="C2410" t="s">
        <v>14</v>
      </c>
      <c r="D2410" s="2">
        <v>39739</v>
      </c>
      <c r="E2410">
        <v>0</v>
      </c>
      <c r="F2410">
        <v>1</v>
      </c>
    </row>
    <row r="2411" spans="1:6" ht="12.75">
      <c r="A2411" t="s">
        <v>89</v>
      </c>
      <c r="C2411" t="s">
        <v>14</v>
      </c>
      <c r="D2411" s="2">
        <v>39739</v>
      </c>
      <c r="E2411">
        <v>0</v>
      </c>
      <c r="F2411">
        <v>1</v>
      </c>
    </row>
    <row r="2412" spans="1:6" ht="12.75">
      <c r="A2412" t="s">
        <v>89</v>
      </c>
      <c r="C2412" t="s">
        <v>14</v>
      </c>
      <c r="D2412" s="2">
        <v>39740</v>
      </c>
      <c r="E2412">
        <v>0</v>
      </c>
      <c r="F2412">
        <v>1</v>
      </c>
    </row>
    <row r="2413" spans="1:6" ht="12.75">
      <c r="A2413" t="s">
        <v>89</v>
      </c>
      <c r="C2413" t="s">
        <v>14</v>
      </c>
      <c r="D2413" s="2">
        <v>39740</v>
      </c>
      <c r="E2413">
        <v>0</v>
      </c>
      <c r="F2413">
        <v>1</v>
      </c>
    </row>
    <row r="2414" spans="1:6" ht="12.75">
      <c r="A2414" t="s">
        <v>89</v>
      </c>
      <c r="C2414" t="s">
        <v>14</v>
      </c>
      <c r="D2414" s="2">
        <v>39741</v>
      </c>
      <c r="E2414">
        <v>0</v>
      </c>
      <c r="F2414">
        <v>1</v>
      </c>
    </row>
    <row r="2415" spans="1:6" ht="12.75">
      <c r="A2415" t="s">
        <v>89</v>
      </c>
      <c r="C2415" t="s">
        <v>14</v>
      </c>
      <c r="D2415" s="2">
        <v>39741</v>
      </c>
      <c r="E2415">
        <v>0</v>
      </c>
      <c r="F2415">
        <v>1</v>
      </c>
    </row>
    <row r="2416" spans="1:6" ht="12.75">
      <c r="A2416" t="s">
        <v>89</v>
      </c>
      <c r="C2416" t="s">
        <v>22</v>
      </c>
      <c r="D2416" s="2">
        <v>39741</v>
      </c>
      <c r="E2416">
        <v>0</v>
      </c>
      <c r="F2416">
        <v>1</v>
      </c>
    </row>
    <row r="2417" spans="1:6" ht="12.75">
      <c r="A2417" t="s">
        <v>89</v>
      </c>
      <c r="C2417" t="s">
        <v>22</v>
      </c>
      <c r="D2417" s="2">
        <v>39741</v>
      </c>
      <c r="E2417">
        <v>0</v>
      </c>
      <c r="F2417">
        <v>1</v>
      </c>
    </row>
    <row r="2418" spans="1:6" ht="12.75">
      <c r="A2418" t="s">
        <v>89</v>
      </c>
      <c r="C2418" t="s">
        <v>14</v>
      </c>
      <c r="D2418" s="2">
        <v>39742</v>
      </c>
      <c r="E2418">
        <v>0</v>
      </c>
      <c r="F2418">
        <v>1</v>
      </c>
    </row>
    <row r="2419" spans="1:6" ht="12.75">
      <c r="A2419" t="s">
        <v>89</v>
      </c>
      <c r="C2419" t="s">
        <v>14</v>
      </c>
      <c r="D2419" s="2">
        <v>39742</v>
      </c>
      <c r="E2419">
        <v>0</v>
      </c>
      <c r="F2419">
        <v>1</v>
      </c>
    </row>
    <row r="2420" spans="1:6" ht="12.75">
      <c r="A2420" t="s">
        <v>89</v>
      </c>
      <c r="C2420" t="s">
        <v>14</v>
      </c>
      <c r="D2420" s="2">
        <v>39743</v>
      </c>
      <c r="E2420">
        <v>0</v>
      </c>
      <c r="F2420">
        <v>1</v>
      </c>
    </row>
    <row r="2421" spans="1:6" ht="12.75">
      <c r="A2421" t="s">
        <v>89</v>
      </c>
      <c r="C2421" t="s">
        <v>14</v>
      </c>
      <c r="D2421" s="2">
        <v>39743</v>
      </c>
      <c r="E2421">
        <v>0</v>
      </c>
      <c r="F2421">
        <v>1</v>
      </c>
    </row>
    <row r="2422" spans="1:6" ht="12.75">
      <c r="A2422" t="s">
        <v>89</v>
      </c>
      <c r="C2422" t="s">
        <v>22</v>
      </c>
      <c r="D2422" s="2">
        <v>39743</v>
      </c>
      <c r="E2422">
        <v>0</v>
      </c>
      <c r="F2422">
        <v>1</v>
      </c>
    </row>
    <row r="2423" spans="1:6" ht="12.75">
      <c r="A2423" t="s">
        <v>89</v>
      </c>
      <c r="C2423" t="s">
        <v>22</v>
      </c>
      <c r="D2423" s="2">
        <v>39743</v>
      </c>
      <c r="E2423">
        <v>0</v>
      </c>
      <c r="F2423">
        <v>1</v>
      </c>
    </row>
    <row r="2424" spans="1:6" ht="12.75">
      <c r="A2424" t="s">
        <v>89</v>
      </c>
      <c r="C2424" t="s">
        <v>14</v>
      </c>
      <c r="D2424" s="2">
        <v>39744</v>
      </c>
      <c r="E2424">
        <v>0</v>
      </c>
      <c r="F2424">
        <v>1</v>
      </c>
    </row>
    <row r="2425" spans="1:6" ht="12.75">
      <c r="A2425" t="s">
        <v>89</v>
      </c>
      <c r="C2425" t="s">
        <v>14</v>
      </c>
      <c r="D2425" s="2">
        <v>39744</v>
      </c>
      <c r="E2425">
        <v>0</v>
      </c>
      <c r="F2425">
        <v>1</v>
      </c>
    </row>
    <row r="2426" spans="1:6" ht="12.75">
      <c r="A2426" t="s">
        <v>89</v>
      </c>
      <c r="C2426" t="s">
        <v>14</v>
      </c>
      <c r="D2426" s="2">
        <v>39745</v>
      </c>
      <c r="E2426">
        <v>0</v>
      </c>
      <c r="F2426">
        <v>1</v>
      </c>
    </row>
    <row r="2427" spans="1:6" ht="12.75">
      <c r="A2427" t="s">
        <v>89</v>
      </c>
      <c r="C2427" t="s">
        <v>14</v>
      </c>
      <c r="D2427" s="2">
        <v>39745</v>
      </c>
      <c r="E2427">
        <v>0</v>
      </c>
      <c r="F2427">
        <v>1</v>
      </c>
    </row>
    <row r="2428" spans="1:6" ht="12.75">
      <c r="A2428" t="s">
        <v>89</v>
      </c>
      <c r="C2428" t="s">
        <v>22</v>
      </c>
      <c r="D2428" s="2">
        <v>39745</v>
      </c>
      <c r="E2428">
        <v>0</v>
      </c>
      <c r="F2428">
        <v>1</v>
      </c>
    </row>
    <row r="2429" spans="1:6" ht="12.75">
      <c r="A2429" t="s">
        <v>89</v>
      </c>
      <c r="C2429" t="s">
        <v>22</v>
      </c>
      <c r="D2429" s="2">
        <v>39745</v>
      </c>
      <c r="E2429">
        <v>0</v>
      </c>
      <c r="F2429">
        <v>1</v>
      </c>
    </row>
    <row r="2430" spans="1:6" ht="12.75">
      <c r="A2430" t="s">
        <v>89</v>
      </c>
      <c r="C2430" t="s">
        <v>14</v>
      </c>
      <c r="D2430" s="2">
        <v>39746</v>
      </c>
      <c r="E2430">
        <v>0</v>
      </c>
      <c r="F2430">
        <v>1</v>
      </c>
    </row>
    <row r="2431" spans="1:6" ht="12.75">
      <c r="A2431" t="s">
        <v>89</v>
      </c>
      <c r="C2431" t="s">
        <v>14</v>
      </c>
      <c r="D2431" s="2">
        <v>39746</v>
      </c>
      <c r="E2431">
        <v>0</v>
      </c>
      <c r="F2431">
        <v>1</v>
      </c>
    </row>
    <row r="2432" spans="1:6" ht="12.75">
      <c r="A2432" t="s">
        <v>89</v>
      </c>
      <c r="C2432" t="s">
        <v>14</v>
      </c>
      <c r="D2432" s="2">
        <v>39747</v>
      </c>
      <c r="E2432">
        <v>0</v>
      </c>
      <c r="F2432">
        <v>1</v>
      </c>
    </row>
    <row r="2433" spans="1:6" ht="12.75">
      <c r="A2433" t="s">
        <v>89</v>
      </c>
      <c r="C2433" t="s">
        <v>14</v>
      </c>
      <c r="D2433" s="2">
        <v>39747</v>
      </c>
      <c r="E2433">
        <v>0</v>
      </c>
      <c r="F2433">
        <v>1</v>
      </c>
    </row>
    <row r="2434" spans="1:6" ht="12.75">
      <c r="A2434" t="s">
        <v>89</v>
      </c>
      <c r="C2434" t="s">
        <v>14</v>
      </c>
      <c r="D2434" s="2">
        <v>39748</v>
      </c>
      <c r="E2434">
        <v>0</v>
      </c>
      <c r="F2434">
        <v>1</v>
      </c>
    </row>
    <row r="2435" spans="1:6" ht="12.75">
      <c r="A2435" t="s">
        <v>89</v>
      </c>
      <c r="C2435" t="s">
        <v>14</v>
      </c>
      <c r="D2435" s="2">
        <v>39748</v>
      </c>
      <c r="E2435">
        <v>0</v>
      </c>
      <c r="F2435">
        <v>1</v>
      </c>
    </row>
    <row r="2436" spans="1:6" ht="12.75">
      <c r="A2436" t="s">
        <v>89</v>
      </c>
      <c r="C2436" t="s">
        <v>22</v>
      </c>
      <c r="D2436" s="2">
        <v>39748</v>
      </c>
      <c r="E2436">
        <v>0</v>
      </c>
      <c r="F2436">
        <v>1</v>
      </c>
    </row>
    <row r="2437" spans="1:6" ht="12.75">
      <c r="A2437" t="s">
        <v>89</v>
      </c>
      <c r="C2437" t="s">
        <v>22</v>
      </c>
      <c r="D2437" s="2">
        <v>39748</v>
      </c>
      <c r="E2437">
        <v>0</v>
      </c>
      <c r="F2437">
        <v>1</v>
      </c>
    </row>
    <row r="2438" spans="1:6" ht="12.75">
      <c r="A2438" t="s">
        <v>89</v>
      </c>
      <c r="C2438" t="s">
        <v>14</v>
      </c>
      <c r="D2438" s="2">
        <v>39749</v>
      </c>
      <c r="E2438">
        <v>0</v>
      </c>
      <c r="F2438">
        <v>1</v>
      </c>
    </row>
    <row r="2439" spans="1:6" ht="12.75">
      <c r="A2439" t="s">
        <v>89</v>
      </c>
      <c r="C2439" t="s">
        <v>14</v>
      </c>
      <c r="D2439" s="2">
        <v>39749</v>
      </c>
      <c r="E2439">
        <v>0</v>
      </c>
      <c r="F2439">
        <v>1</v>
      </c>
    </row>
    <row r="2440" spans="1:6" ht="12.75">
      <c r="A2440" t="s">
        <v>89</v>
      </c>
      <c r="C2440" t="s">
        <v>14</v>
      </c>
      <c r="D2440" s="2">
        <v>39750</v>
      </c>
      <c r="E2440">
        <v>0</v>
      </c>
      <c r="F2440">
        <v>1</v>
      </c>
    </row>
    <row r="2441" spans="1:6" ht="12.75">
      <c r="A2441" t="s">
        <v>89</v>
      </c>
      <c r="C2441" t="s">
        <v>14</v>
      </c>
      <c r="D2441" s="2">
        <v>39750</v>
      </c>
      <c r="E2441">
        <v>0</v>
      </c>
      <c r="F2441">
        <v>1</v>
      </c>
    </row>
    <row r="2442" spans="1:6" ht="12.75">
      <c r="A2442" t="s">
        <v>89</v>
      </c>
      <c r="C2442" t="s">
        <v>22</v>
      </c>
      <c r="D2442" s="2">
        <v>39750</v>
      </c>
      <c r="E2442">
        <v>0</v>
      </c>
      <c r="F2442">
        <v>1</v>
      </c>
    </row>
    <row r="2443" spans="1:6" ht="12.75">
      <c r="A2443" t="s">
        <v>89</v>
      </c>
      <c r="C2443" t="s">
        <v>22</v>
      </c>
      <c r="D2443" s="2">
        <v>39750</v>
      </c>
      <c r="E2443">
        <v>0</v>
      </c>
      <c r="F2443">
        <v>1</v>
      </c>
    </row>
    <row r="2444" spans="1:6" ht="12.75">
      <c r="A2444" t="s">
        <v>89</v>
      </c>
      <c r="C2444" t="s">
        <v>14</v>
      </c>
      <c r="D2444" s="2">
        <v>39751</v>
      </c>
      <c r="E2444">
        <v>0</v>
      </c>
      <c r="F2444">
        <v>1</v>
      </c>
    </row>
    <row r="2445" spans="1:6" ht="12.75">
      <c r="A2445" t="s">
        <v>89</v>
      </c>
      <c r="C2445" t="s">
        <v>14</v>
      </c>
      <c r="D2445" s="2">
        <v>39751</v>
      </c>
      <c r="E2445">
        <v>0</v>
      </c>
      <c r="F2445">
        <v>1</v>
      </c>
    </row>
    <row r="2446" spans="1:6" ht="12.75">
      <c r="A2446" t="s">
        <v>89</v>
      </c>
      <c r="C2446" t="s">
        <v>14</v>
      </c>
      <c r="D2446" s="2">
        <v>39752</v>
      </c>
      <c r="E2446">
        <v>0</v>
      </c>
      <c r="F2446">
        <v>1</v>
      </c>
    </row>
    <row r="2447" spans="1:6" ht="12.75">
      <c r="A2447" t="s">
        <v>89</v>
      </c>
      <c r="C2447" t="s">
        <v>14</v>
      </c>
      <c r="D2447" s="2">
        <v>39752</v>
      </c>
      <c r="E2447">
        <v>0</v>
      </c>
      <c r="F2447">
        <v>1</v>
      </c>
    </row>
    <row r="2448" spans="1:6" ht="12.75">
      <c r="A2448" t="s">
        <v>89</v>
      </c>
      <c r="C2448" t="s">
        <v>22</v>
      </c>
      <c r="D2448" s="2">
        <v>39752</v>
      </c>
      <c r="E2448">
        <v>0</v>
      </c>
      <c r="F2448">
        <v>1</v>
      </c>
    </row>
    <row r="2449" spans="1:6" ht="12.75">
      <c r="A2449" t="s">
        <v>89</v>
      </c>
      <c r="C2449" t="s">
        <v>22</v>
      </c>
      <c r="D2449" s="2">
        <v>39752</v>
      </c>
      <c r="E2449">
        <v>0</v>
      </c>
      <c r="F2449">
        <v>1</v>
      </c>
    </row>
    <row r="2450" spans="1:6" ht="12.75">
      <c r="A2450" t="s">
        <v>89</v>
      </c>
      <c r="C2450" t="s">
        <v>14</v>
      </c>
      <c r="D2450" s="2">
        <v>39753</v>
      </c>
      <c r="E2450">
        <v>0</v>
      </c>
      <c r="F2450">
        <v>1</v>
      </c>
    </row>
    <row r="2451" spans="1:6" ht="12.75">
      <c r="A2451" t="s">
        <v>89</v>
      </c>
      <c r="C2451" t="s">
        <v>14</v>
      </c>
      <c r="D2451" s="2">
        <v>39753</v>
      </c>
      <c r="E2451">
        <v>0</v>
      </c>
      <c r="F2451">
        <v>1</v>
      </c>
    </row>
    <row r="2452" spans="1:6" ht="12.75">
      <c r="A2452" t="s">
        <v>89</v>
      </c>
      <c r="C2452" t="s">
        <v>14</v>
      </c>
      <c r="D2452" s="2">
        <v>39754</v>
      </c>
      <c r="E2452">
        <v>0</v>
      </c>
      <c r="F2452">
        <v>1</v>
      </c>
    </row>
    <row r="2453" spans="1:6" ht="12.75">
      <c r="A2453" t="s">
        <v>89</v>
      </c>
      <c r="C2453" t="s">
        <v>14</v>
      </c>
      <c r="D2453" s="2">
        <v>39754</v>
      </c>
      <c r="E2453">
        <v>0</v>
      </c>
      <c r="F2453">
        <v>1</v>
      </c>
    </row>
    <row r="2454" spans="1:6" ht="12.75">
      <c r="A2454" t="s">
        <v>89</v>
      </c>
      <c r="C2454" t="s">
        <v>14</v>
      </c>
      <c r="D2454" s="2">
        <v>39755</v>
      </c>
      <c r="E2454">
        <v>0</v>
      </c>
      <c r="F2454">
        <v>1</v>
      </c>
    </row>
    <row r="2455" spans="1:6" ht="12.75">
      <c r="A2455" t="s">
        <v>89</v>
      </c>
      <c r="C2455" t="s">
        <v>14</v>
      </c>
      <c r="D2455" s="2">
        <v>39755</v>
      </c>
      <c r="E2455">
        <v>0</v>
      </c>
      <c r="F2455">
        <v>1</v>
      </c>
    </row>
    <row r="2456" spans="1:6" ht="12.75">
      <c r="A2456" t="s">
        <v>89</v>
      </c>
      <c r="C2456" t="s">
        <v>22</v>
      </c>
      <c r="D2456" s="2">
        <v>39755</v>
      </c>
      <c r="E2456">
        <v>0</v>
      </c>
      <c r="F2456">
        <v>1</v>
      </c>
    </row>
    <row r="2457" spans="1:6" ht="12.75">
      <c r="A2457" t="s">
        <v>89</v>
      </c>
      <c r="C2457" t="s">
        <v>22</v>
      </c>
      <c r="D2457" s="2">
        <v>39755</v>
      </c>
      <c r="E2457">
        <v>0</v>
      </c>
      <c r="F2457">
        <v>1</v>
      </c>
    </row>
    <row r="2458" spans="1:6" ht="12.75">
      <c r="A2458" t="s">
        <v>89</v>
      </c>
      <c r="C2458" t="s">
        <v>14</v>
      </c>
      <c r="D2458" s="2">
        <v>39756</v>
      </c>
      <c r="E2458">
        <v>0</v>
      </c>
      <c r="F2458">
        <v>1</v>
      </c>
    </row>
    <row r="2459" spans="1:6" ht="12.75">
      <c r="A2459" t="s">
        <v>89</v>
      </c>
      <c r="C2459" t="s">
        <v>14</v>
      </c>
      <c r="D2459" s="2">
        <v>39756</v>
      </c>
      <c r="E2459">
        <v>0</v>
      </c>
      <c r="F2459">
        <v>1</v>
      </c>
    </row>
    <row r="2460" spans="1:6" ht="12.75">
      <c r="A2460" t="s">
        <v>89</v>
      </c>
      <c r="C2460" t="s">
        <v>14</v>
      </c>
      <c r="D2460" s="2">
        <v>39757</v>
      </c>
      <c r="E2460">
        <v>0</v>
      </c>
      <c r="F2460">
        <v>1</v>
      </c>
    </row>
    <row r="2461" spans="1:6" ht="12.75">
      <c r="A2461" t="s">
        <v>89</v>
      </c>
      <c r="C2461" t="s">
        <v>14</v>
      </c>
      <c r="D2461" s="2">
        <v>39757</v>
      </c>
      <c r="E2461">
        <v>0</v>
      </c>
      <c r="F2461">
        <v>1</v>
      </c>
    </row>
    <row r="2462" spans="1:6" ht="12.75">
      <c r="A2462" t="s">
        <v>89</v>
      </c>
      <c r="C2462" t="s">
        <v>22</v>
      </c>
      <c r="D2462" s="2">
        <v>39757</v>
      </c>
      <c r="E2462">
        <v>0</v>
      </c>
      <c r="F2462">
        <v>1</v>
      </c>
    </row>
    <row r="2463" spans="1:6" ht="12.75">
      <c r="A2463" t="s">
        <v>89</v>
      </c>
      <c r="C2463" t="s">
        <v>22</v>
      </c>
      <c r="D2463" s="2">
        <v>39757</v>
      </c>
      <c r="E2463">
        <v>0</v>
      </c>
      <c r="F2463">
        <v>1</v>
      </c>
    </row>
    <row r="2464" spans="1:6" ht="12.75">
      <c r="A2464" t="s">
        <v>89</v>
      </c>
      <c r="C2464" t="s">
        <v>14</v>
      </c>
      <c r="D2464" s="2">
        <v>39758</v>
      </c>
      <c r="E2464">
        <v>0</v>
      </c>
      <c r="F2464">
        <v>1</v>
      </c>
    </row>
    <row r="2465" spans="1:6" ht="12.75">
      <c r="A2465" t="s">
        <v>89</v>
      </c>
      <c r="C2465" t="s">
        <v>14</v>
      </c>
      <c r="D2465" s="2">
        <v>39758</v>
      </c>
      <c r="E2465">
        <v>0</v>
      </c>
      <c r="F2465">
        <v>1</v>
      </c>
    </row>
    <row r="2466" spans="1:6" ht="12.75">
      <c r="A2466" t="s">
        <v>89</v>
      </c>
      <c r="C2466" t="s">
        <v>14</v>
      </c>
      <c r="D2466" s="2">
        <v>39759</v>
      </c>
      <c r="E2466">
        <v>0</v>
      </c>
      <c r="F2466">
        <v>1</v>
      </c>
    </row>
    <row r="2467" spans="1:6" ht="12.75">
      <c r="A2467" t="s">
        <v>89</v>
      </c>
      <c r="C2467" t="s">
        <v>14</v>
      </c>
      <c r="D2467" s="2">
        <v>39759</v>
      </c>
      <c r="E2467">
        <v>0</v>
      </c>
      <c r="F2467">
        <v>1</v>
      </c>
    </row>
    <row r="2468" spans="1:6" ht="12.75">
      <c r="A2468" t="s">
        <v>89</v>
      </c>
      <c r="C2468" t="s">
        <v>22</v>
      </c>
      <c r="D2468" s="2">
        <v>39759</v>
      </c>
      <c r="E2468">
        <v>0</v>
      </c>
      <c r="F2468">
        <v>1</v>
      </c>
    </row>
    <row r="2469" spans="1:6" ht="12.75">
      <c r="A2469" t="s">
        <v>89</v>
      </c>
      <c r="C2469" t="s">
        <v>22</v>
      </c>
      <c r="D2469" s="2">
        <v>39759</v>
      </c>
      <c r="E2469">
        <v>0</v>
      </c>
      <c r="F2469">
        <v>1</v>
      </c>
    </row>
    <row r="2470" spans="1:6" ht="12.75">
      <c r="A2470" t="s">
        <v>89</v>
      </c>
      <c r="C2470" t="s">
        <v>14</v>
      </c>
      <c r="D2470" s="2">
        <v>39760</v>
      </c>
      <c r="E2470">
        <v>0</v>
      </c>
      <c r="F2470">
        <v>1</v>
      </c>
    </row>
    <row r="2471" spans="1:6" ht="12.75">
      <c r="A2471" t="s">
        <v>89</v>
      </c>
      <c r="C2471" t="s">
        <v>14</v>
      </c>
      <c r="D2471" s="2">
        <v>39760</v>
      </c>
      <c r="E2471">
        <v>0</v>
      </c>
      <c r="F2471">
        <v>1</v>
      </c>
    </row>
    <row r="2472" spans="1:6" ht="12.75">
      <c r="A2472" t="s">
        <v>89</v>
      </c>
      <c r="C2472" t="s">
        <v>14</v>
      </c>
      <c r="D2472" s="2">
        <v>39761</v>
      </c>
      <c r="E2472">
        <v>0</v>
      </c>
      <c r="F2472">
        <v>1</v>
      </c>
    </row>
    <row r="2473" spans="1:6" ht="12.75">
      <c r="A2473" t="s">
        <v>89</v>
      </c>
      <c r="C2473" t="s">
        <v>14</v>
      </c>
      <c r="D2473" s="2">
        <v>39761</v>
      </c>
      <c r="E2473">
        <v>0</v>
      </c>
      <c r="F2473">
        <v>1</v>
      </c>
    </row>
    <row r="2474" spans="1:6" ht="12.75">
      <c r="A2474" t="s">
        <v>89</v>
      </c>
      <c r="C2474" t="s">
        <v>14</v>
      </c>
      <c r="D2474" s="2">
        <v>39762</v>
      </c>
      <c r="E2474">
        <v>0</v>
      </c>
      <c r="F2474">
        <v>1</v>
      </c>
    </row>
    <row r="2475" spans="1:6" ht="12.75">
      <c r="A2475" t="s">
        <v>89</v>
      </c>
      <c r="C2475" t="s">
        <v>14</v>
      </c>
      <c r="D2475" s="2">
        <v>39762</v>
      </c>
      <c r="E2475">
        <v>0</v>
      </c>
      <c r="F2475">
        <v>1</v>
      </c>
    </row>
    <row r="2476" spans="1:6" ht="12.75">
      <c r="A2476" t="s">
        <v>89</v>
      </c>
      <c r="C2476" t="s">
        <v>22</v>
      </c>
      <c r="D2476" s="2">
        <v>39762</v>
      </c>
      <c r="E2476">
        <v>0</v>
      </c>
      <c r="F2476">
        <v>1</v>
      </c>
    </row>
    <row r="2477" spans="1:6" ht="12.75">
      <c r="A2477" t="s">
        <v>89</v>
      </c>
      <c r="C2477" t="s">
        <v>22</v>
      </c>
      <c r="D2477" s="2">
        <v>39762</v>
      </c>
      <c r="E2477">
        <v>1</v>
      </c>
      <c r="F2477">
        <v>1</v>
      </c>
    </row>
    <row r="2478" spans="1:6" ht="12.75">
      <c r="A2478" t="s">
        <v>89</v>
      </c>
      <c r="C2478" t="s">
        <v>14</v>
      </c>
      <c r="D2478" s="2">
        <v>39763</v>
      </c>
      <c r="E2478">
        <v>0</v>
      </c>
      <c r="F2478">
        <v>1</v>
      </c>
    </row>
    <row r="2479" spans="1:6" ht="12.75">
      <c r="A2479" t="s">
        <v>89</v>
      </c>
      <c r="C2479" t="s">
        <v>14</v>
      </c>
      <c r="D2479" s="2">
        <v>39763</v>
      </c>
      <c r="E2479">
        <v>0</v>
      </c>
      <c r="F2479">
        <v>1</v>
      </c>
    </row>
    <row r="2480" spans="1:6" ht="12.75">
      <c r="A2480" t="s">
        <v>89</v>
      </c>
      <c r="C2480" t="s">
        <v>14</v>
      </c>
      <c r="D2480" s="2">
        <v>39764</v>
      </c>
      <c r="E2480">
        <v>0</v>
      </c>
      <c r="F2480">
        <v>1</v>
      </c>
    </row>
    <row r="2481" spans="1:6" ht="12.75">
      <c r="A2481" t="s">
        <v>89</v>
      </c>
      <c r="C2481" t="s">
        <v>14</v>
      </c>
      <c r="D2481" s="2">
        <v>39764</v>
      </c>
      <c r="E2481">
        <v>0</v>
      </c>
      <c r="F2481">
        <v>1</v>
      </c>
    </row>
    <row r="2482" spans="1:6" ht="12.75">
      <c r="A2482" t="s">
        <v>89</v>
      </c>
      <c r="C2482" t="s">
        <v>22</v>
      </c>
      <c r="D2482" s="2">
        <v>39764</v>
      </c>
      <c r="E2482">
        <v>0</v>
      </c>
      <c r="F2482">
        <v>1</v>
      </c>
    </row>
    <row r="2483" spans="1:6" ht="12.75">
      <c r="A2483" t="s">
        <v>89</v>
      </c>
      <c r="C2483" t="s">
        <v>22</v>
      </c>
      <c r="D2483" s="2">
        <v>39764</v>
      </c>
      <c r="E2483">
        <v>1</v>
      </c>
      <c r="F2483">
        <v>1</v>
      </c>
    </row>
    <row r="2484" spans="1:6" ht="12.75">
      <c r="A2484" t="s">
        <v>89</v>
      </c>
      <c r="C2484" t="s">
        <v>14</v>
      </c>
      <c r="D2484" s="2">
        <v>39765</v>
      </c>
      <c r="E2484">
        <v>0</v>
      </c>
      <c r="F2484">
        <v>1</v>
      </c>
    </row>
    <row r="2485" spans="1:6" ht="12.75">
      <c r="A2485" t="s">
        <v>89</v>
      </c>
      <c r="C2485" t="s">
        <v>14</v>
      </c>
      <c r="D2485" s="2">
        <v>39765</v>
      </c>
      <c r="E2485">
        <v>0</v>
      </c>
      <c r="F2485">
        <v>1</v>
      </c>
    </row>
    <row r="2486" spans="1:6" ht="12.75">
      <c r="A2486" t="s">
        <v>89</v>
      </c>
      <c r="C2486" t="s">
        <v>14</v>
      </c>
      <c r="D2486" s="2">
        <v>39766</v>
      </c>
      <c r="E2486">
        <v>0</v>
      </c>
      <c r="F2486">
        <v>1</v>
      </c>
    </row>
    <row r="2487" spans="1:6" ht="12.75">
      <c r="A2487" t="s">
        <v>89</v>
      </c>
      <c r="C2487" t="s">
        <v>14</v>
      </c>
      <c r="D2487" s="2">
        <v>39766</v>
      </c>
      <c r="E2487">
        <v>0</v>
      </c>
      <c r="F2487">
        <v>1</v>
      </c>
    </row>
    <row r="2488" spans="1:6" ht="12.75">
      <c r="A2488" t="s">
        <v>89</v>
      </c>
      <c r="C2488" t="s">
        <v>22</v>
      </c>
      <c r="D2488" s="2">
        <v>39766</v>
      </c>
      <c r="E2488">
        <v>0</v>
      </c>
      <c r="F2488">
        <v>1</v>
      </c>
    </row>
    <row r="2489" spans="1:6" ht="12.75">
      <c r="A2489" t="s">
        <v>89</v>
      </c>
      <c r="C2489" t="s">
        <v>22</v>
      </c>
      <c r="D2489" s="2">
        <v>39766</v>
      </c>
      <c r="E2489">
        <v>1</v>
      </c>
      <c r="F2489">
        <v>1</v>
      </c>
    </row>
    <row r="2490" spans="1:6" ht="12.75">
      <c r="A2490" t="s">
        <v>89</v>
      </c>
      <c r="C2490" t="s">
        <v>14</v>
      </c>
      <c r="D2490" s="2">
        <v>39767</v>
      </c>
      <c r="E2490">
        <v>0</v>
      </c>
      <c r="F2490">
        <v>1</v>
      </c>
    </row>
    <row r="2491" spans="1:6" ht="12.75">
      <c r="A2491" t="s">
        <v>89</v>
      </c>
      <c r="C2491" t="s">
        <v>14</v>
      </c>
      <c r="D2491" s="2">
        <v>39767</v>
      </c>
      <c r="E2491">
        <v>0</v>
      </c>
      <c r="F2491">
        <v>1</v>
      </c>
    </row>
    <row r="2492" spans="1:6" ht="12.75">
      <c r="A2492" t="s">
        <v>89</v>
      </c>
      <c r="C2492" t="s">
        <v>14</v>
      </c>
      <c r="D2492" s="2">
        <v>39768</v>
      </c>
      <c r="E2492">
        <v>0</v>
      </c>
      <c r="F2492">
        <v>1</v>
      </c>
    </row>
    <row r="2493" spans="1:6" ht="12.75">
      <c r="A2493" t="s">
        <v>89</v>
      </c>
      <c r="C2493" t="s">
        <v>14</v>
      </c>
      <c r="D2493" s="2">
        <v>39768</v>
      </c>
      <c r="E2493">
        <v>0</v>
      </c>
      <c r="F2493">
        <v>1</v>
      </c>
    </row>
    <row r="2494" spans="1:6" ht="12.75">
      <c r="A2494" t="s">
        <v>89</v>
      </c>
      <c r="C2494" t="s">
        <v>14</v>
      </c>
      <c r="D2494" s="2">
        <v>39769</v>
      </c>
      <c r="E2494">
        <v>0</v>
      </c>
      <c r="F2494">
        <v>1</v>
      </c>
    </row>
    <row r="2495" spans="1:6" ht="12.75">
      <c r="A2495" t="s">
        <v>89</v>
      </c>
      <c r="C2495" t="s">
        <v>14</v>
      </c>
      <c r="D2495" s="2">
        <v>39769</v>
      </c>
      <c r="E2495">
        <v>0</v>
      </c>
      <c r="F2495">
        <v>1</v>
      </c>
    </row>
    <row r="2496" spans="1:6" ht="12.75">
      <c r="A2496" t="s">
        <v>89</v>
      </c>
      <c r="C2496" t="s">
        <v>22</v>
      </c>
      <c r="D2496" s="2">
        <v>39769</v>
      </c>
      <c r="E2496">
        <v>0</v>
      </c>
      <c r="F2496">
        <v>1</v>
      </c>
    </row>
    <row r="2497" spans="1:6" ht="12.75">
      <c r="A2497" t="s">
        <v>89</v>
      </c>
      <c r="C2497" t="s">
        <v>22</v>
      </c>
      <c r="D2497" s="2">
        <v>39769</v>
      </c>
      <c r="E2497">
        <v>0</v>
      </c>
      <c r="F2497">
        <v>1</v>
      </c>
    </row>
    <row r="2498" spans="1:6" ht="12.75">
      <c r="A2498" t="s">
        <v>89</v>
      </c>
      <c r="C2498" t="s">
        <v>14</v>
      </c>
      <c r="D2498" s="2">
        <v>39770</v>
      </c>
      <c r="E2498">
        <v>0</v>
      </c>
      <c r="F2498">
        <v>1</v>
      </c>
    </row>
    <row r="2499" spans="1:6" ht="12.75">
      <c r="A2499" t="s">
        <v>89</v>
      </c>
      <c r="C2499" t="s">
        <v>14</v>
      </c>
      <c r="D2499" s="2">
        <v>39770</v>
      </c>
      <c r="E2499">
        <v>0</v>
      </c>
      <c r="F2499">
        <v>1</v>
      </c>
    </row>
    <row r="2500" spans="1:6" ht="12.75">
      <c r="A2500" t="s">
        <v>89</v>
      </c>
      <c r="C2500" t="s">
        <v>14</v>
      </c>
      <c r="D2500" s="2">
        <v>39771</v>
      </c>
      <c r="E2500">
        <v>0</v>
      </c>
      <c r="F2500">
        <v>1</v>
      </c>
    </row>
    <row r="2501" spans="1:6" ht="12.75">
      <c r="A2501" t="s">
        <v>89</v>
      </c>
      <c r="C2501" t="s">
        <v>14</v>
      </c>
      <c r="D2501" s="2">
        <v>39771</v>
      </c>
      <c r="E2501">
        <v>0</v>
      </c>
      <c r="F2501">
        <v>1</v>
      </c>
    </row>
    <row r="2502" spans="1:6" ht="12.75">
      <c r="A2502" t="s">
        <v>89</v>
      </c>
      <c r="C2502" t="s">
        <v>22</v>
      </c>
      <c r="D2502" s="2">
        <v>39771</v>
      </c>
      <c r="E2502">
        <v>0</v>
      </c>
      <c r="F2502">
        <v>1</v>
      </c>
    </row>
    <row r="2503" spans="1:6" ht="12.75">
      <c r="A2503" t="s">
        <v>89</v>
      </c>
      <c r="C2503" t="s">
        <v>22</v>
      </c>
      <c r="D2503" s="2">
        <v>39771</v>
      </c>
      <c r="E2503">
        <v>0</v>
      </c>
      <c r="F2503">
        <v>1</v>
      </c>
    </row>
    <row r="2504" spans="1:6" ht="12.75">
      <c r="A2504" t="s">
        <v>89</v>
      </c>
      <c r="C2504" t="s">
        <v>14</v>
      </c>
      <c r="D2504" s="2">
        <v>39772</v>
      </c>
      <c r="E2504">
        <v>0</v>
      </c>
      <c r="F2504">
        <v>1</v>
      </c>
    </row>
    <row r="2505" spans="1:6" ht="12.75">
      <c r="A2505" t="s">
        <v>89</v>
      </c>
      <c r="C2505" t="s">
        <v>14</v>
      </c>
      <c r="D2505" s="2">
        <v>39772</v>
      </c>
      <c r="E2505">
        <v>0</v>
      </c>
      <c r="F2505">
        <v>1</v>
      </c>
    </row>
    <row r="2506" spans="1:6" ht="12.75">
      <c r="A2506" t="s">
        <v>89</v>
      </c>
      <c r="C2506" t="s">
        <v>14</v>
      </c>
      <c r="D2506" s="2">
        <v>39773</v>
      </c>
      <c r="E2506">
        <v>0</v>
      </c>
      <c r="F2506">
        <v>1</v>
      </c>
    </row>
    <row r="2507" spans="1:6" ht="12.75">
      <c r="A2507" t="s">
        <v>89</v>
      </c>
      <c r="C2507" t="s">
        <v>14</v>
      </c>
      <c r="D2507" s="2">
        <v>39773</v>
      </c>
      <c r="E2507">
        <v>0</v>
      </c>
      <c r="F2507">
        <v>1</v>
      </c>
    </row>
    <row r="2508" spans="1:6" ht="12.75">
      <c r="A2508" t="s">
        <v>89</v>
      </c>
      <c r="C2508" t="s">
        <v>22</v>
      </c>
      <c r="D2508" s="2">
        <v>39773</v>
      </c>
      <c r="E2508">
        <v>0</v>
      </c>
      <c r="F2508">
        <v>1</v>
      </c>
    </row>
    <row r="2509" spans="1:6" ht="12.75">
      <c r="A2509" t="s">
        <v>89</v>
      </c>
      <c r="C2509" t="s">
        <v>22</v>
      </c>
      <c r="D2509" s="2">
        <v>39773</v>
      </c>
      <c r="E2509">
        <v>0</v>
      </c>
      <c r="F2509">
        <v>1</v>
      </c>
    </row>
    <row r="2510" spans="1:6" ht="12.75">
      <c r="A2510" t="s">
        <v>89</v>
      </c>
      <c r="C2510" t="s">
        <v>14</v>
      </c>
      <c r="D2510" s="2">
        <v>39774</v>
      </c>
      <c r="E2510">
        <v>0</v>
      </c>
      <c r="F2510">
        <v>1</v>
      </c>
    </row>
    <row r="2511" spans="1:6" ht="12.75">
      <c r="A2511" t="s">
        <v>89</v>
      </c>
      <c r="C2511" t="s">
        <v>14</v>
      </c>
      <c r="D2511" s="2">
        <v>39774</v>
      </c>
      <c r="E2511">
        <v>0</v>
      </c>
      <c r="F2511">
        <v>1</v>
      </c>
    </row>
    <row r="2512" spans="1:6" ht="12.75">
      <c r="A2512" t="s">
        <v>89</v>
      </c>
      <c r="C2512" t="s">
        <v>14</v>
      </c>
      <c r="D2512" s="2">
        <v>39775</v>
      </c>
      <c r="E2512">
        <v>0</v>
      </c>
      <c r="F2512">
        <v>1</v>
      </c>
    </row>
    <row r="2513" spans="1:6" ht="12.75">
      <c r="A2513" t="s">
        <v>89</v>
      </c>
      <c r="C2513" t="s">
        <v>14</v>
      </c>
      <c r="D2513" s="2">
        <v>39775</v>
      </c>
      <c r="E2513">
        <v>0</v>
      </c>
      <c r="F2513">
        <v>1</v>
      </c>
    </row>
    <row r="2514" spans="1:6" ht="12.75">
      <c r="A2514" t="s">
        <v>89</v>
      </c>
      <c r="C2514" t="s">
        <v>14</v>
      </c>
      <c r="D2514" s="2">
        <v>39776</v>
      </c>
      <c r="E2514">
        <v>0</v>
      </c>
      <c r="F2514">
        <v>1</v>
      </c>
    </row>
    <row r="2515" spans="1:6" ht="12.75">
      <c r="A2515" t="s">
        <v>89</v>
      </c>
      <c r="C2515" t="s">
        <v>14</v>
      </c>
      <c r="D2515" s="2">
        <v>39776</v>
      </c>
      <c r="E2515">
        <v>0</v>
      </c>
      <c r="F2515">
        <v>1</v>
      </c>
    </row>
    <row r="2516" spans="1:6" ht="12.75">
      <c r="A2516" t="s">
        <v>89</v>
      </c>
      <c r="C2516" t="s">
        <v>22</v>
      </c>
      <c r="D2516" s="2">
        <v>39776</v>
      </c>
      <c r="E2516">
        <v>0</v>
      </c>
      <c r="F2516">
        <v>1</v>
      </c>
    </row>
    <row r="2517" spans="1:6" ht="12.75">
      <c r="A2517" t="s">
        <v>89</v>
      </c>
      <c r="C2517" t="s">
        <v>22</v>
      </c>
      <c r="D2517" s="2">
        <v>39776</v>
      </c>
      <c r="E2517">
        <v>0</v>
      </c>
      <c r="F2517">
        <v>1</v>
      </c>
    </row>
    <row r="2518" spans="1:6" ht="12.75">
      <c r="A2518" t="s">
        <v>89</v>
      </c>
      <c r="C2518" t="s">
        <v>14</v>
      </c>
      <c r="D2518" s="2">
        <v>39777</v>
      </c>
      <c r="E2518">
        <v>0</v>
      </c>
      <c r="F2518">
        <v>1</v>
      </c>
    </row>
    <row r="2519" spans="1:6" ht="12.75">
      <c r="A2519" t="s">
        <v>89</v>
      </c>
      <c r="C2519" t="s">
        <v>14</v>
      </c>
      <c r="D2519" s="2">
        <v>39777</v>
      </c>
      <c r="E2519">
        <v>0</v>
      </c>
      <c r="F2519">
        <v>1</v>
      </c>
    </row>
    <row r="2520" spans="1:6" ht="12.75">
      <c r="A2520" t="s">
        <v>89</v>
      </c>
      <c r="C2520" t="s">
        <v>14</v>
      </c>
      <c r="D2520" s="2">
        <v>39778</v>
      </c>
      <c r="E2520">
        <v>0</v>
      </c>
      <c r="F2520">
        <v>1</v>
      </c>
    </row>
    <row r="2521" spans="1:6" ht="12.75">
      <c r="A2521" t="s">
        <v>89</v>
      </c>
      <c r="C2521" t="s">
        <v>14</v>
      </c>
      <c r="D2521" s="2">
        <v>39778</v>
      </c>
      <c r="E2521">
        <v>0</v>
      </c>
      <c r="F2521">
        <v>1</v>
      </c>
    </row>
    <row r="2522" spans="1:6" ht="12.75">
      <c r="A2522" t="s">
        <v>89</v>
      </c>
      <c r="C2522" t="s">
        <v>22</v>
      </c>
      <c r="D2522" s="2">
        <v>39778</v>
      </c>
      <c r="E2522">
        <v>0</v>
      </c>
      <c r="F2522">
        <v>1</v>
      </c>
    </row>
    <row r="2523" spans="1:6" ht="12.75">
      <c r="A2523" t="s">
        <v>89</v>
      </c>
      <c r="C2523" t="s">
        <v>22</v>
      </c>
      <c r="D2523" s="2">
        <v>39778</v>
      </c>
      <c r="E2523">
        <v>0</v>
      </c>
      <c r="F2523">
        <v>1</v>
      </c>
    </row>
    <row r="2524" spans="1:6" ht="12.75">
      <c r="A2524" t="s">
        <v>89</v>
      </c>
      <c r="C2524" t="s">
        <v>14</v>
      </c>
      <c r="D2524" s="2">
        <v>39779</v>
      </c>
      <c r="E2524">
        <v>0</v>
      </c>
      <c r="F2524">
        <v>1</v>
      </c>
    </row>
    <row r="2525" spans="1:6" ht="12.75">
      <c r="A2525" t="s">
        <v>89</v>
      </c>
      <c r="C2525" t="s">
        <v>14</v>
      </c>
      <c r="D2525" s="2">
        <v>39779</v>
      </c>
      <c r="E2525">
        <v>0</v>
      </c>
      <c r="F2525">
        <v>1</v>
      </c>
    </row>
    <row r="2526" spans="1:6" ht="12.75">
      <c r="A2526" t="s">
        <v>89</v>
      </c>
      <c r="C2526" t="s">
        <v>14</v>
      </c>
      <c r="D2526" s="2">
        <v>39780</v>
      </c>
      <c r="E2526">
        <v>0</v>
      </c>
      <c r="F2526">
        <v>1</v>
      </c>
    </row>
    <row r="2527" spans="1:6" ht="12.75">
      <c r="A2527" t="s">
        <v>89</v>
      </c>
      <c r="C2527" t="s">
        <v>14</v>
      </c>
      <c r="D2527" s="2">
        <v>39780</v>
      </c>
      <c r="E2527">
        <v>0</v>
      </c>
      <c r="F2527">
        <v>1</v>
      </c>
    </row>
    <row r="2528" spans="1:6" ht="12.75">
      <c r="A2528" t="s">
        <v>89</v>
      </c>
      <c r="C2528" t="s">
        <v>22</v>
      </c>
      <c r="D2528" s="2">
        <v>39780</v>
      </c>
      <c r="E2528">
        <v>0</v>
      </c>
      <c r="F2528">
        <v>1</v>
      </c>
    </row>
    <row r="2529" spans="1:6" ht="12.75">
      <c r="A2529" t="s">
        <v>89</v>
      </c>
      <c r="C2529" t="s">
        <v>22</v>
      </c>
      <c r="D2529" s="2">
        <v>39780</v>
      </c>
      <c r="E2529">
        <v>0</v>
      </c>
      <c r="F2529">
        <v>1</v>
      </c>
    </row>
    <row r="2530" spans="1:6" ht="12.75">
      <c r="A2530" t="s">
        <v>89</v>
      </c>
      <c r="C2530" t="s">
        <v>14</v>
      </c>
      <c r="D2530" s="2">
        <v>39781</v>
      </c>
      <c r="E2530">
        <v>0</v>
      </c>
      <c r="F2530">
        <v>1</v>
      </c>
    </row>
    <row r="2531" spans="1:6" ht="12.75">
      <c r="A2531" t="s">
        <v>89</v>
      </c>
      <c r="C2531" t="s">
        <v>14</v>
      </c>
      <c r="D2531" s="2">
        <v>39781</v>
      </c>
      <c r="E2531">
        <v>0</v>
      </c>
      <c r="F2531">
        <v>1</v>
      </c>
    </row>
    <row r="2532" spans="1:6" ht="12.75">
      <c r="A2532" t="s">
        <v>89</v>
      </c>
      <c r="C2532" t="s">
        <v>14</v>
      </c>
      <c r="D2532" s="2">
        <v>39782</v>
      </c>
      <c r="E2532">
        <v>0</v>
      </c>
      <c r="F2532">
        <v>1</v>
      </c>
    </row>
    <row r="2533" spans="1:6" ht="12.75">
      <c r="A2533" t="s">
        <v>89</v>
      </c>
      <c r="C2533" t="s">
        <v>14</v>
      </c>
      <c r="D2533" s="2">
        <v>39782</v>
      </c>
      <c r="E2533">
        <v>0</v>
      </c>
      <c r="F2533">
        <v>1</v>
      </c>
    </row>
    <row r="2534" spans="1:6" ht="12.75">
      <c r="A2534" t="s">
        <v>89</v>
      </c>
      <c r="C2534" t="s">
        <v>14</v>
      </c>
      <c r="D2534" s="2">
        <v>39783</v>
      </c>
      <c r="E2534">
        <v>0</v>
      </c>
      <c r="F2534">
        <v>1</v>
      </c>
    </row>
    <row r="2535" spans="1:6" ht="12.75">
      <c r="A2535" t="s">
        <v>89</v>
      </c>
      <c r="C2535" t="s">
        <v>14</v>
      </c>
      <c r="D2535" s="2">
        <v>39783</v>
      </c>
      <c r="E2535">
        <v>0</v>
      </c>
      <c r="F2535">
        <v>1</v>
      </c>
    </row>
    <row r="2536" spans="1:6" ht="12.75">
      <c r="A2536" t="s">
        <v>89</v>
      </c>
      <c r="C2536" t="s">
        <v>22</v>
      </c>
      <c r="D2536" s="2">
        <v>39783</v>
      </c>
      <c r="E2536">
        <v>0</v>
      </c>
      <c r="F2536">
        <v>1</v>
      </c>
    </row>
    <row r="2537" spans="1:6" ht="12.75">
      <c r="A2537" t="s">
        <v>89</v>
      </c>
      <c r="C2537" t="s">
        <v>22</v>
      </c>
      <c r="D2537" s="2">
        <v>39783</v>
      </c>
      <c r="E2537">
        <v>0</v>
      </c>
      <c r="F2537">
        <v>1</v>
      </c>
    </row>
    <row r="2538" spans="1:6" ht="12.75">
      <c r="A2538" t="s">
        <v>89</v>
      </c>
      <c r="C2538" t="s">
        <v>14</v>
      </c>
      <c r="D2538" s="2">
        <v>39784</v>
      </c>
      <c r="E2538">
        <v>0</v>
      </c>
      <c r="F2538">
        <v>1</v>
      </c>
    </row>
    <row r="2539" spans="1:6" ht="12.75">
      <c r="A2539" t="s">
        <v>89</v>
      </c>
      <c r="C2539" t="s">
        <v>14</v>
      </c>
      <c r="D2539" s="2">
        <v>39784</v>
      </c>
      <c r="E2539">
        <v>0</v>
      </c>
      <c r="F2539">
        <v>1</v>
      </c>
    </row>
    <row r="2540" spans="1:6" ht="12.75">
      <c r="A2540" t="s">
        <v>89</v>
      </c>
      <c r="C2540" t="s">
        <v>14</v>
      </c>
      <c r="D2540" s="2">
        <v>39785</v>
      </c>
      <c r="E2540">
        <v>0</v>
      </c>
      <c r="F2540">
        <v>1</v>
      </c>
    </row>
    <row r="2541" spans="1:6" ht="12.75">
      <c r="A2541" t="s">
        <v>89</v>
      </c>
      <c r="C2541" t="s">
        <v>14</v>
      </c>
      <c r="D2541" s="2">
        <v>39785</v>
      </c>
      <c r="E2541">
        <v>0</v>
      </c>
      <c r="F2541">
        <v>1</v>
      </c>
    </row>
    <row r="2542" spans="1:6" ht="12.75">
      <c r="A2542" t="s">
        <v>89</v>
      </c>
      <c r="C2542" t="s">
        <v>22</v>
      </c>
      <c r="D2542" s="2">
        <v>39785</v>
      </c>
      <c r="E2542">
        <v>0</v>
      </c>
      <c r="F2542">
        <v>1</v>
      </c>
    </row>
    <row r="2543" spans="1:6" ht="12.75">
      <c r="A2543" t="s">
        <v>89</v>
      </c>
      <c r="C2543" t="s">
        <v>22</v>
      </c>
      <c r="D2543" s="2">
        <v>39785</v>
      </c>
      <c r="E2543">
        <v>0</v>
      </c>
      <c r="F2543">
        <v>1</v>
      </c>
    </row>
    <row r="2544" spans="1:6" ht="12.75">
      <c r="A2544" t="s">
        <v>89</v>
      </c>
      <c r="C2544" t="s">
        <v>14</v>
      </c>
      <c r="D2544" s="2">
        <v>39786</v>
      </c>
      <c r="E2544">
        <v>0</v>
      </c>
      <c r="F2544">
        <v>1</v>
      </c>
    </row>
    <row r="2545" spans="1:6" ht="12.75">
      <c r="A2545" t="s">
        <v>89</v>
      </c>
      <c r="C2545" t="s">
        <v>14</v>
      </c>
      <c r="D2545" s="2">
        <v>39786</v>
      </c>
      <c r="E2545">
        <v>0</v>
      </c>
      <c r="F2545">
        <v>1</v>
      </c>
    </row>
    <row r="2546" spans="1:6" ht="12.75">
      <c r="A2546" t="s">
        <v>89</v>
      </c>
      <c r="C2546" t="s">
        <v>14</v>
      </c>
      <c r="D2546" s="2">
        <v>39787</v>
      </c>
      <c r="E2546">
        <v>0</v>
      </c>
      <c r="F2546">
        <v>1</v>
      </c>
    </row>
    <row r="2547" spans="1:6" ht="12.75">
      <c r="A2547" t="s">
        <v>89</v>
      </c>
      <c r="C2547" t="s">
        <v>14</v>
      </c>
      <c r="D2547" s="2">
        <v>39787</v>
      </c>
      <c r="E2547">
        <v>0</v>
      </c>
      <c r="F2547">
        <v>1</v>
      </c>
    </row>
    <row r="2548" spans="1:6" ht="12.75">
      <c r="A2548" t="s">
        <v>89</v>
      </c>
      <c r="C2548" t="s">
        <v>22</v>
      </c>
      <c r="D2548" s="2">
        <v>39787</v>
      </c>
      <c r="E2548">
        <v>0</v>
      </c>
      <c r="F2548">
        <v>1</v>
      </c>
    </row>
    <row r="2549" spans="1:6" ht="12.75">
      <c r="A2549" t="s">
        <v>89</v>
      </c>
      <c r="C2549" t="s">
        <v>22</v>
      </c>
      <c r="D2549" s="2">
        <v>39787</v>
      </c>
      <c r="E2549">
        <v>0</v>
      </c>
      <c r="F2549">
        <v>1</v>
      </c>
    </row>
    <row r="2550" spans="1:6" ht="12.75">
      <c r="A2550" t="s">
        <v>89</v>
      </c>
      <c r="C2550" t="s">
        <v>14</v>
      </c>
      <c r="D2550" s="2">
        <v>39788</v>
      </c>
      <c r="E2550">
        <v>0</v>
      </c>
      <c r="F2550">
        <v>1</v>
      </c>
    </row>
    <row r="2551" spans="1:6" ht="12.75">
      <c r="A2551" t="s">
        <v>89</v>
      </c>
      <c r="C2551" t="s">
        <v>14</v>
      </c>
      <c r="D2551" s="2">
        <v>39788</v>
      </c>
      <c r="E2551">
        <v>0</v>
      </c>
      <c r="F2551">
        <v>1</v>
      </c>
    </row>
    <row r="2552" spans="1:6" ht="12.75">
      <c r="A2552" t="s">
        <v>89</v>
      </c>
      <c r="C2552" t="s">
        <v>14</v>
      </c>
      <c r="D2552" s="2">
        <v>39789</v>
      </c>
      <c r="E2552">
        <v>0</v>
      </c>
      <c r="F2552">
        <v>1</v>
      </c>
    </row>
    <row r="2553" spans="1:6" ht="12.75">
      <c r="A2553" t="s">
        <v>89</v>
      </c>
      <c r="C2553" t="s">
        <v>14</v>
      </c>
      <c r="D2553" s="2">
        <v>39789</v>
      </c>
      <c r="E2553">
        <v>0</v>
      </c>
      <c r="F2553">
        <v>1</v>
      </c>
    </row>
    <row r="2554" spans="1:6" ht="12.75">
      <c r="A2554" t="s">
        <v>89</v>
      </c>
      <c r="C2554" t="s">
        <v>14</v>
      </c>
      <c r="D2554" s="2">
        <v>39790</v>
      </c>
      <c r="E2554">
        <v>0</v>
      </c>
      <c r="F2554">
        <v>1</v>
      </c>
    </row>
    <row r="2555" spans="1:6" ht="12.75">
      <c r="A2555" t="s">
        <v>89</v>
      </c>
      <c r="C2555" t="s">
        <v>14</v>
      </c>
      <c r="D2555" s="2">
        <v>39790</v>
      </c>
      <c r="E2555">
        <v>0</v>
      </c>
      <c r="F2555">
        <v>1</v>
      </c>
    </row>
    <row r="2556" spans="1:6" ht="12.75">
      <c r="A2556" t="s">
        <v>89</v>
      </c>
      <c r="C2556" t="s">
        <v>22</v>
      </c>
      <c r="D2556" s="2">
        <v>39790</v>
      </c>
      <c r="E2556">
        <v>0</v>
      </c>
      <c r="F2556">
        <v>1</v>
      </c>
    </row>
    <row r="2557" spans="1:6" ht="12.75">
      <c r="A2557" t="s">
        <v>89</v>
      </c>
      <c r="C2557" t="s">
        <v>22</v>
      </c>
      <c r="D2557" s="2">
        <v>39790</v>
      </c>
      <c r="E2557">
        <v>0</v>
      </c>
      <c r="F2557">
        <v>1</v>
      </c>
    </row>
    <row r="2558" spans="1:6" ht="12.75">
      <c r="A2558" t="s">
        <v>89</v>
      </c>
      <c r="C2558" t="s">
        <v>14</v>
      </c>
      <c r="D2558" s="2">
        <v>39791</v>
      </c>
      <c r="E2558">
        <v>0</v>
      </c>
      <c r="F2558">
        <v>1</v>
      </c>
    </row>
    <row r="2559" spans="1:6" ht="12.75">
      <c r="A2559" t="s">
        <v>89</v>
      </c>
      <c r="C2559" t="s">
        <v>14</v>
      </c>
      <c r="D2559" s="2">
        <v>39791</v>
      </c>
      <c r="E2559">
        <v>0</v>
      </c>
      <c r="F2559">
        <v>1</v>
      </c>
    </row>
    <row r="2560" spans="1:6" ht="12.75">
      <c r="A2560" t="s">
        <v>89</v>
      </c>
      <c r="C2560" t="s">
        <v>14</v>
      </c>
      <c r="D2560" s="2">
        <v>39792</v>
      </c>
      <c r="E2560">
        <v>0</v>
      </c>
      <c r="F2560">
        <v>1</v>
      </c>
    </row>
    <row r="2561" spans="1:6" ht="12.75">
      <c r="A2561" t="s">
        <v>89</v>
      </c>
      <c r="C2561" t="s">
        <v>14</v>
      </c>
      <c r="D2561" s="2">
        <v>39792</v>
      </c>
      <c r="E2561">
        <v>0</v>
      </c>
      <c r="F2561">
        <v>1</v>
      </c>
    </row>
    <row r="2562" spans="1:6" ht="12.75">
      <c r="A2562" t="s">
        <v>89</v>
      </c>
      <c r="C2562" t="s">
        <v>22</v>
      </c>
      <c r="D2562" s="2">
        <v>39792</v>
      </c>
      <c r="E2562">
        <v>0</v>
      </c>
      <c r="F2562">
        <v>1</v>
      </c>
    </row>
    <row r="2563" spans="1:6" ht="12.75">
      <c r="A2563" t="s">
        <v>89</v>
      </c>
      <c r="C2563" t="s">
        <v>22</v>
      </c>
      <c r="D2563" s="2">
        <v>39792</v>
      </c>
      <c r="E2563">
        <v>6</v>
      </c>
      <c r="F2563">
        <v>1</v>
      </c>
    </row>
    <row r="2564" spans="1:6" ht="12.75">
      <c r="A2564" t="s">
        <v>89</v>
      </c>
      <c r="C2564" t="s">
        <v>14</v>
      </c>
      <c r="D2564" s="2">
        <v>39793</v>
      </c>
      <c r="E2564">
        <v>0</v>
      </c>
      <c r="F2564">
        <v>1</v>
      </c>
    </row>
    <row r="2565" spans="1:6" ht="12.75">
      <c r="A2565" t="s">
        <v>89</v>
      </c>
      <c r="C2565" t="s">
        <v>14</v>
      </c>
      <c r="D2565" s="2">
        <v>39793</v>
      </c>
      <c r="E2565">
        <v>0</v>
      </c>
      <c r="F2565">
        <v>1</v>
      </c>
    </row>
    <row r="2566" spans="1:6" ht="12.75">
      <c r="A2566" t="s">
        <v>89</v>
      </c>
      <c r="C2566" t="s">
        <v>14</v>
      </c>
      <c r="D2566" s="2">
        <v>39794</v>
      </c>
      <c r="E2566">
        <v>0</v>
      </c>
      <c r="F2566">
        <v>1</v>
      </c>
    </row>
    <row r="2567" spans="1:6" ht="12.75">
      <c r="A2567" t="s">
        <v>89</v>
      </c>
      <c r="C2567" t="s">
        <v>14</v>
      </c>
      <c r="D2567" s="2">
        <v>39794</v>
      </c>
      <c r="E2567">
        <v>0</v>
      </c>
      <c r="F2567">
        <v>1</v>
      </c>
    </row>
    <row r="2568" spans="1:6" ht="12.75">
      <c r="A2568" t="s">
        <v>89</v>
      </c>
      <c r="C2568" t="s">
        <v>22</v>
      </c>
      <c r="D2568" s="2">
        <v>39794</v>
      </c>
      <c r="E2568">
        <v>0</v>
      </c>
      <c r="F2568">
        <v>1</v>
      </c>
    </row>
    <row r="2569" spans="1:6" ht="12.75">
      <c r="A2569" t="s">
        <v>89</v>
      </c>
      <c r="C2569" t="s">
        <v>22</v>
      </c>
      <c r="D2569" s="2">
        <v>39794</v>
      </c>
      <c r="E2569">
        <v>0</v>
      </c>
      <c r="F2569">
        <v>1</v>
      </c>
    </row>
    <row r="2570" spans="1:6" ht="12.75">
      <c r="A2570" t="s">
        <v>89</v>
      </c>
      <c r="C2570" t="s">
        <v>14</v>
      </c>
      <c r="D2570" s="2">
        <v>39795</v>
      </c>
      <c r="E2570">
        <v>0</v>
      </c>
      <c r="F2570">
        <v>1</v>
      </c>
    </row>
    <row r="2571" spans="1:6" ht="12.75">
      <c r="A2571" t="s">
        <v>89</v>
      </c>
      <c r="C2571" t="s">
        <v>14</v>
      </c>
      <c r="D2571" s="2">
        <v>39795</v>
      </c>
      <c r="E2571">
        <v>0</v>
      </c>
      <c r="F2571">
        <v>1</v>
      </c>
    </row>
    <row r="2572" spans="1:6" ht="12.75">
      <c r="A2572" t="s">
        <v>89</v>
      </c>
      <c r="C2572" t="s">
        <v>14</v>
      </c>
      <c r="D2572" s="2">
        <v>39796</v>
      </c>
      <c r="E2572">
        <v>0</v>
      </c>
      <c r="F2572">
        <v>1</v>
      </c>
    </row>
    <row r="2573" spans="1:6" ht="12.75">
      <c r="A2573" t="s">
        <v>89</v>
      </c>
      <c r="C2573" t="s">
        <v>14</v>
      </c>
      <c r="D2573" s="2">
        <v>39796</v>
      </c>
      <c r="E2573">
        <v>0</v>
      </c>
      <c r="F2573">
        <v>1</v>
      </c>
    </row>
    <row r="2574" spans="1:6" ht="12.75">
      <c r="A2574" t="s">
        <v>89</v>
      </c>
      <c r="C2574" t="s">
        <v>14</v>
      </c>
      <c r="D2574" s="2">
        <v>39797</v>
      </c>
      <c r="E2574">
        <v>0</v>
      </c>
      <c r="F2574">
        <v>1</v>
      </c>
    </row>
    <row r="2575" spans="1:6" ht="12.75">
      <c r="A2575" t="s">
        <v>89</v>
      </c>
      <c r="C2575" t="s">
        <v>14</v>
      </c>
      <c r="D2575" s="2">
        <v>39797</v>
      </c>
      <c r="E2575">
        <v>0</v>
      </c>
      <c r="F2575">
        <v>1</v>
      </c>
    </row>
    <row r="2576" spans="1:6" ht="12.75">
      <c r="A2576" t="s">
        <v>89</v>
      </c>
      <c r="C2576" t="s">
        <v>22</v>
      </c>
      <c r="D2576" s="2">
        <v>39797</v>
      </c>
      <c r="E2576">
        <v>0</v>
      </c>
      <c r="F2576">
        <v>1</v>
      </c>
    </row>
    <row r="2577" spans="1:6" ht="12.75">
      <c r="A2577" t="s">
        <v>89</v>
      </c>
      <c r="C2577" t="s">
        <v>22</v>
      </c>
      <c r="D2577" s="2">
        <v>39797</v>
      </c>
      <c r="E2577">
        <v>0</v>
      </c>
      <c r="F2577">
        <v>1</v>
      </c>
    </row>
    <row r="2578" spans="1:6" ht="12.75">
      <c r="A2578" t="s">
        <v>89</v>
      </c>
      <c r="C2578" t="s">
        <v>14</v>
      </c>
      <c r="D2578" s="2">
        <v>39798</v>
      </c>
      <c r="E2578">
        <v>0</v>
      </c>
      <c r="F2578">
        <v>1</v>
      </c>
    </row>
    <row r="2579" spans="1:6" ht="12.75">
      <c r="A2579" t="s">
        <v>89</v>
      </c>
      <c r="C2579" t="s">
        <v>14</v>
      </c>
      <c r="D2579" s="2">
        <v>39798</v>
      </c>
      <c r="E2579">
        <v>0</v>
      </c>
      <c r="F2579">
        <v>1</v>
      </c>
    </row>
    <row r="2580" spans="1:6" ht="12.75">
      <c r="A2580" t="s">
        <v>89</v>
      </c>
      <c r="C2580" t="s">
        <v>14</v>
      </c>
      <c r="D2580" s="2">
        <v>39799</v>
      </c>
      <c r="E2580">
        <v>0</v>
      </c>
      <c r="F2580">
        <v>1</v>
      </c>
    </row>
    <row r="2581" spans="1:6" ht="12.75">
      <c r="A2581" t="s">
        <v>89</v>
      </c>
      <c r="C2581" t="s">
        <v>14</v>
      </c>
      <c r="D2581" s="2">
        <v>39799</v>
      </c>
      <c r="E2581">
        <v>0</v>
      </c>
      <c r="F2581">
        <v>1</v>
      </c>
    </row>
    <row r="2582" spans="1:6" ht="12.75">
      <c r="A2582" t="s">
        <v>89</v>
      </c>
      <c r="C2582" t="s">
        <v>22</v>
      </c>
      <c r="D2582" s="2">
        <v>39799</v>
      </c>
      <c r="E2582">
        <v>0</v>
      </c>
      <c r="F2582">
        <v>1</v>
      </c>
    </row>
    <row r="2583" spans="1:6" ht="12.75">
      <c r="A2583" t="s">
        <v>89</v>
      </c>
      <c r="C2583" t="s">
        <v>22</v>
      </c>
      <c r="D2583" s="2">
        <v>39799</v>
      </c>
      <c r="E2583">
        <v>0</v>
      </c>
      <c r="F2583">
        <v>1</v>
      </c>
    </row>
    <row r="2584" spans="1:6" ht="12.75">
      <c r="A2584" t="s">
        <v>89</v>
      </c>
      <c r="C2584" t="s">
        <v>14</v>
      </c>
      <c r="D2584" s="2">
        <v>39800</v>
      </c>
      <c r="E2584">
        <v>0</v>
      </c>
      <c r="F2584">
        <v>1</v>
      </c>
    </row>
    <row r="2585" spans="1:6" ht="12.75">
      <c r="A2585" t="s">
        <v>89</v>
      </c>
      <c r="C2585" t="s">
        <v>14</v>
      </c>
      <c r="D2585" s="2">
        <v>39800</v>
      </c>
      <c r="E2585">
        <v>0</v>
      </c>
      <c r="F2585">
        <v>1</v>
      </c>
    </row>
    <row r="2586" spans="1:6" ht="12.75">
      <c r="A2586" t="s">
        <v>89</v>
      </c>
      <c r="C2586" t="s">
        <v>14</v>
      </c>
      <c r="D2586" s="2">
        <v>39801</v>
      </c>
      <c r="E2586">
        <v>0</v>
      </c>
      <c r="F2586">
        <v>1</v>
      </c>
    </row>
    <row r="2587" spans="1:6" ht="12.75">
      <c r="A2587" t="s">
        <v>89</v>
      </c>
      <c r="C2587" t="s">
        <v>14</v>
      </c>
      <c r="D2587" s="2">
        <v>39801</v>
      </c>
      <c r="E2587">
        <v>0</v>
      </c>
      <c r="F2587">
        <v>1</v>
      </c>
    </row>
    <row r="2588" spans="1:6" ht="12.75">
      <c r="A2588" t="s">
        <v>89</v>
      </c>
      <c r="C2588" t="s">
        <v>22</v>
      </c>
      <c r="D2588" s="2">
        <v>39801</v>
      </c>
      <c r="E2588">
        <v>1</v>
      </c>
      <c r="F2588">
        <v>1</v>
      </c>
    </row>
    <row r="2589" spans="1:6" ht="12.75">
      <c r="A2589" t="s">
        <v>89</v>
      </c>
      <c r="C2589" t="s">
        <v>22</v>
      </c>
      <c r="D2589" s="2">
        <v>39801</v>
      </c>
      <c r="E2589">
        <v>0</v>
      </c>
      <c r="F2589">
        <v>1</v>
      </c>
    </row>
    <row r="2590" spans="1:6" ht="12.75">
      <c r="A2590" t="s">
        <v>89</v>
      </c>
      <c r="C2590" t="s">
        <v>14</v>
      </c>
      <c r="D2590" s="2">
        <v>39802</v>
      </c>
      <c r="E2590">
        <v>0</v>
      </c>
      <c r="F2590">
        <v>1</v>
      </c>
    </row>
    <row r="2591" spans="1:6" ht="12.75">
      <c r="A2591" t="s">
        <v>89</v>
      </c>
      <c r="C2591" t="s">
        <v>14</v>
      </c>
      <c r="D2591" s="2">
        <v>39802</v>
      </c>
      <c r="E2591">
        <v>0</v>
      </c>
      <c r="F2591">
        <v>1</v>
      </c>
    </row>
    <row r="2592" spans="1:6" ht="12.75">
      <c r="A2592" t="s">
        <v>89</v>
      </c>
      <c r="C2592" t="s">
        <v>14</v>
      </c>
      <c r="D2592" s="2">
        <v>39803</v>
      </c>
      <c r="E2592">
        <v>0</v>
      </c>
      <c r="F2592">
        <v>1</v>
      </c>
    </row>
    <row r="2593" spans="1:6" ht="12.75">
      <c r="A2593" t="s">
        <v>89</v>
      </c>
      <c r="C2593" t="s">
        <v>14</v>
      </c>
      <c r="D2593" s="2">
        <v>39803</v>
      </c>
      <c r="E2593">
        <v>0</v>
      </c>
      <c r="F2593">
        <v>1</v>
      </c>
    </row>
    <row r="2594" spans="1:6" ht="12.75">
      <c r="A2594" t="s">
        <v>89</v>
      </c>
      <c r="C2594" t="s">
        <v>14</v>
      </c>
      <c r="D2594" s="2">
        <v>39804</v>
      </c>
      <c r="E2594">
        <v>0</v>
      </c>
      <c r="F2594">
        <v>1</v>
      </c>
    </row>
    <row r="2595" spans="1:6" ht="12.75">
      <c r="A2595" t="s">
        <v>89</v>
      </c>
      <c r="C2595" t="s">
        <v>14</v>
      </c>
      <c r="D2595" s="2">
        <v>39804</v>
      </c>
      <c r="E2595">
        <v>0</v>
      </c>
      <c r="F2595">
        <v>1</v>
      </c>
    </row>
    <row r="2596" spans="1:6" ht="12.75">
      <c r="A2596" t="s">
        <v>89</v>
      </c>
      <c r="C2596" t="s">
        <v>22</v>
      </c>
      <c r="D2596" s="2">
        <v>39804</v>
      </c>
      <c r="E2596">
        <v>0</v>
      </c>
      <c r="F2596">
        <v>1</v>
      </c>
    </row>
    <row r="2597" spans="1:6" ht="12.75">
      <c r="A2597" t="s">
        <v>89</v>
      </c>
      <c r="C2597" t="s">
        <v>22</v>
      </c>
      <c r="D2597" s="2">
        <v>39804</v>
      </c>
      <c r="E2597">
        <v>0</v>
      </c>
      <c r="F2597">
        <v>1</v>
      </c>
    </row>
    <row r="2598" spans="1:6" ht="12.75">
      <c r="A2598" t="s">
        <v>89</v>
      </c>
      <c r="C2598" t="s">
        <v>14</v>
      </c>
      <c r="D2598" s="2">
        <v>39805</v>
      </c>
      <c r="E2598">
        <v>0</v>
      </c>
      <c r="F2598">
        <v>1</v>
      </c>
    </row>
    <row r="2599" spans="1:6" ht="12.75">
      <c r="A2599" t="s">
        <v>89</v>
      </c>
      <c r="C2599" t="s">
        <v>14</v>
      </c>
      <c r="D2599" s="2">
        <v>39805</v>
      </c>
      <c r="E2599">
        <v>0</v>
      </c>
      <c r="F2599">
        <v>1</v>
      </c>
    </row>
    <row r="2600" spans="1:6" ht="12.75">
      <c r="A2600" t="s">
        <v>89</v>
      </c>
      <c r="C2600" t="s">
        <v>22</v>
      </c>
      <c r="D2600" s="2">
        <v>39805</v>
      </c>
      <c r="E2600">
        <v>1</v>
      </c>
      <c r="F2600">
        <v>1</v>
      </c>
    </row>
    <row r="2601" spans="1:6" ht="12.75">
      <c r="A2601" t="s">
        <v>89</v>
      </c>
      <c r="C2601" t="s">
        <v>22</v>
      </c>
      <c r="D2601" s="2">
        <v>39805</v>
      </c>
      <c r="E2601">
        <v>0</v>
      </c>
      <c r="F2601">
        <v>1</v>
      </c>
    </row>
    <row r="2602" spans="1:6" ht="12.75">
      <c r="A2602" t="s">
        <v>89</v>
      </c>
      <c r="C2602" t="s">
        <v>14</v>
      </c>
      <c r="D2602" s="2">
        <v>39806</v>
      </c>
      <c r="E2602">
        <v>0</v>
      </c>
      <c r="F2602">
        <v>1</v>
      </c>
    </row>
    <row r="2603" spans="1:6" ht="12.75">
      <c r="A2603" t="s">
        <v>89</v>
      </c>
      <c r="C2603" t="s">
        <v>14</v>
      </c>
      <c r="D2603" s="2">
        <v>39806</v>
      </c>
      <c r="E2603">
        <v>0</v>
      </c>
      <c r="F2603">
        <v>1</v>
      </c>
    </row>
    <row r="2604" spans="1:6" ht="12.75">
      <c r="A2604" t="s">
        <v>89</v>
      </c>
      <c r="C2604" t="s">
        <v>22</v>
      </c>
      <c r="D2604" s="2">
        <v>39806</v>
      </c>
      <c r="E2604">
        <v>0</v>
      </c>
      <c r="F2604">
        <v>1</v>
      </c>
    </row>
    <row r="2605" spans="1:6" ht="12.75">
      <c r="A2605" t="s">
        <v>89</v>
      </c>
      <c r="C2605" t="s">
        <v>22</v>
      </c>
      <c r="D2605" s="2">
        <v>39806</v>
      </c>
      <c r="E2605">
        <v>0</v>
      </c>
      <c r="F2605">
        <v>1</v>
      </c>
    </row>
    <row r="2606" spans="1:6" ht="12.75">
      <c r="A2606" t="s">
        <v>89</v>
      </c>
      <c r="C2606" t="s">
        <v>14</v>
      </c>
      <c r="D2606" s="2">
        <v>39807</v>
      </c>
      <c r="E2606">
        <v>0</v>
      </c>
      <c r="F2606">
        <v>1</v>
      </c>
    </row>
    <row r="2607" spans="1:6" ht="12.75">
      <c r="A2607" t="s">
        <v>89</v>
      </c>
      <c r="C2607" t="s">
        <v>14</v>
      </c>
      <c r="D2607" s="2">
        <v>39807</v>
      </c>
      <c r="E2607">
        <v>0</v>
      </c>
      <c r="F2607">
        <v>1</v>
      </c>
    </row>
    <row r="2608" spans="1:6" ht="12.75">
      <c r="A2608" t="s">
        <v>89</v>
      </c>
      <c r="C2608" t="s">
        <v>14</v>
      </c>
      <c r="D2608" s="2">
        <v>39808</v>
      </c>
      <c r="E2608">
        <v>0</v>
      </c>
      <c r="F2608">
        <v>1</v>
      </c>
    </row>
    <row r="2609" spans="1:6" ht="12.75">
      <c r="A2609" t="s">
        <v>89</v>
      </c>
      <c r="C2609" t="s">
        <v>14</v>
      </c>
      <c r="D2609" s="2">
        <v>39808</v>
      </c>
      <c r="E2609">
        <v>0</v>
      </c>
      <c r="F2609">
        <v>1</v>
      </c>
    </row>
    <row r="2610" spans="1:6" ht="12.75">
      <c r="A2610" t="s">
        <v>89</v>
      </c>
      <c r="C2610" t="s">
        <v>14</v>
      </c>
      <c r="D2610" s="2">
        <v>39809</v>
      </c>
      <c r="E2610">
        <v>0</v>
      </c>
      <c r="F2610">
        <v>1</v>
      </c>
    </row>
    <row r="2611" spans="1:6" ht="12.75">
      <c r="A2611" t="s">
        <v>89</v>
      </c>
      <c r="C2611" t="s">
        <v>14</v>
      </c>
      <c r="D2611" s="2">
        <v>39809</v>
      </c>
      <c r="E2611">
        <v>0</v>
      </c>
      <c r="F2611">
        <v>1</v>
      </c>
    </row>
    <row r="2612" spans="1:6" ht="12.75">
      <c r="A2612" t="s">
        <v>89</v>
      </c>
      <c r="C2612" t="s">
        <v>14</v>
      </c>
      <c r="D2612" s="2">
        <v>39810</v>
      </c>
      <c r="E2612">
        <v>0</v>
      </c>
      <c r="F2612">
        <v>1</v>
      </c>
    </row>
    <row r="2613" spans="1:6" ht="12.75">
      <c r="A2613" t="s">
        <v>89</v>
      </c>
      <c r="C2613" t="s">
        <v>14</v>
      </c>
      <c r="D2613" s="2">
        <v>39810</v>
      </c>
      <c r="E2613">
        <v>0</v>
      </c>
      <c r="F2613">
        <v>1</v>
      </c>
    </row>
    <row r="2614" spans="1:6" ht="12.75">
      <c r="A2614" t="s">
        <v>89</v>
      </c>
      <c r="C2614" t="s">
        <v>14</v>
      </c>
      <c r="D2614" s="2">
        <v>39811</v>
      </c>
      <c r="E2614">
        <v>0</v>
      </c>
      <c r="F2614">
        <v>1</v>
      </c>
    </row>
    <row r="2615" spans="1:6" ht="12.75">
      <c r="A2615" t="s">
        <v>89</v>
      </c>
      <c r="C2615" t="s">
        <v>14</v>
      </c>
      <c r="D2615" s="2">
        <v>39811</v>
      </c>
      <c r="E2615">
        <v>0</v>
      </c>
      <c r="F2615">
        <v>1</v>
      </c>
    </row>
    <row r="2616" spans="1:6" ht="12.75">
      <c r="A2616" t="s">
        <v>89</v>
      </c>
      <c r="C2616" t="s">
        <v>22</v>
      </c>
      <c r="D2616" s="2">
        <v>39811</v>
      </c>
      <c r="E2616">
        <v>0</v>
      </c>
      <c r="F2616">
        <v>1</v>
      </c>
    </row>
    <row r="2617" spans="1:6" ht="12.75">
      <c r="A2617" t="s">
        <v>89</v>
      </c>
      <c r="C2617" t="s">
        <v>22</v>
      </c>
      <c r="D2617" s="2">
        <v>39811</v>
      </c>
      <c r="E2617">
        <v>0</v>
      </c>
      <c r="F2617">
        <v>1</v>
      </c>
    </row>
    <row r="2618" spans="1:6" ht="12.75">
      <c r="A2618" t="s">
        <v>89</v>
      </c>
      <c r="C2618" t="s">
        <v>14</v>
      </c>
      <c r="D2618" s="2">
        <v>39812</v>
      </c>
      <c r="E2618">
        <v>0</v>
      </c>
      <c r="F2618">
        <v>1</v>
      </c>
    </row>
    <row r="2619" spans="1:6" ht="12.75">
      <c r="A2619" t="s">
        <v>89</v>
      </c>
      <c r="C2619" t="s">
        <v>14</v>
      </c>
      <c r="D2619" s="2">
        <v>39812</v>
      </c>
      <c r="E2619">
        <v>0</v>
      </c>
      <c r="F2619">
        <v>1</v>
      </c>
    </row>
    <row r="2620" spans="1:6" ht="12.75">
      <c r="A2620" t="s">
        <v>89</v>
      </c>
      <c r="C2620" t="s">
        <v>14</v>
      </c>
      <c r="D2620" s="2">
        <v>39813</v>
      </c>
      <c r="E2620">
        <v>0</v>
      </c>
      <c r="F2620">
        <v>1</v>
      </c>
    </row>
    <row r="2621" spans="1:6" ht="12.75">
      <c r="A2621" t="s">
        <v>89</v>
      </c>
      <c r="C2621" t="s">
        <v>14</v>
      </c>
      <c r="D2621" s="2">
        <v>39813</v>
      </c>
      <c r="E2621">
        <v>0</v>
      </c>
      <c r="F2621">
        <v>1</v>
      </c>
    </row>
    <row r="2622" spans="1:6" ht="12.75">
      <c r="A2622" t="s">
        <v>89</v>
      </c>
      <c r="C2622" t="s">
        <v>22</v>
      </c>
      <c r="D2622" s="2">
        <v>39813</v>
      </c>
      <c r="E2622">
        <v>0</v>
      </c>
      <c r="F2622">
        <v>1</v>
      </c>
    </row>
    <row r="2623" spans="1:6" ht="12.75">
      <c r="A2623" t="s">
        <v>89</v>
      </c>
      <c r="C2623" t="s">
        <v>22</v>
      </c>
      <c r="D2623" s="2">
        <v>39813</v>
      </c>
      <c r="E2623">
        <v>0</v>
      </c>
      <c r="F2623">
        <v>1</v>
      </c>
    </row>
    <row r="2624" spans="1:6" ht="12.75">
      <c r="A2624" t="s">
        <v>89</v>
      </c>
      <c r="C2624" t="s">
        <v>14</v>
      </c>
      <c r="D2624" s="2">
        <v>39814</v>
      </c>
      <c r="E2624">
        <v>0</v>
      </c>
      <c r="F2624">
        <v>1</v>
      </c>
    </row>
    <row r="2625" spans="1:6" ht="12.75">
      <c r="A2625" t="s">
        <v>89</v>
      </c>
      <c r="C2625" t="s">
        <v>14</v>
      </c>
      <c r="D2625" s="2">
        <v>39814</v>
      </c>
      <c r="E2625">
        <v>0</v>
      </c>
      <c r="F2625">
        <v>1</v>
      </c>
    </row>
    <row r="2626" spans="1:6" ht="12.75">
      <c r="A2626" t="s">
        <v>89</v>
      </c>
      <c r="C2626" t="s">
        <v>22</v>
      </c>
      <c r="D2626" s="2">
        <v>39815</v>
      </c>
      <c r="E2626">
        <v>0</v>
      </c>
      <c r="F2626">
        <v>1</v>
      </c>
    </row>
    <row r="2627" spans="1:6" ht="12.75">
      <c r="A2627" t="s">
        <v>89</v>
      </c>
      <c r="C2627" t="s">
        <v>22</v>
      </c>
      <c r="D2627" s="2">
        <v>39815</v>
      </c>
      <c r="E2627">
        <v>0</v>
      </c>
      <c r="F2627">
        <v>1</v>
      </c>
    </row>
    <row r="2628" spans="1:6" ht="12.75">
      <c r="A2628" t="s">
        <v>89</v>
      </c>
      <c r="C2628" t="s">
        <v>14</v>
      </c>
      <c r="D2628" s="2">
        <v>39818</v>
      </c>
      <c r="E2628">
        <v>0</v>
      </c>
      <c r="F2628">
        <v>1</v>
      </c>
    </row>
    <row r="2629" spans="1:6" ht="12.75">
      <c r="A2629" t="s">
        <v>89</v>
      </c>
      <c r="C2629" t="s">
        <v>14</v>
      </c>
      <c r="D2629" s="2">
        <v>39818</v>
      </c>
      <c r="E2629">
        <v>0</v>
      </c>
      <c r="F2629">
        <v>1</v>
      </c>
    </row>
    <row r="2630" spans="1:6" ht="12.75">
      <c r="A2630" t="s">
        <v>89</v>
      </c>
      <c r="C2630" t="s">
        <v>22</v>
      </c>
      <c r="D2630" s="2">
        <v>39818</v>
      </c>
      <c r="E2630">
        <v>0</v>
      </c>
      <c r="F2630">
        <v>1</v>
      </c>
    </row>
    <row r="2631" spans="1:6" ht="12.75">
      <c r="A2631" t="s">
        <v>89</v>
      </c>
      <c r="C2631" t="s">
        <v>22</v>
      </c>
      <c r="D2631" s="2">
        <v>39818</v>
      </c>
      <c r="E2631">
        <v>0</v>
      </c>
      <c r="F2631">
        <v>1</v>
      </c>
    </row>
    <row r="2632" spans="1:6" ht="12.75">
      <c r="A2632" t="s">
        <v>89</v>
      </c>
      <c r="C2632" t="s">
        <v>22</v>
      </c>
      <c r="D2632" s="2">
        <v>39820</v>
      </c>
      <c r="E2632">
        <v>0</v>
      </c>
      <c r="F2632">
        <v>1</v>
      </c>
    </row>
    <row r="2633" spans="1:6" ht="12.75">
      <c r="A2633" t="s">
        <v>89</v>
      </c>
      <c r="C2633" t="s">
        <v>22</v>
      </c>
      <c r="D2633" s="2">
        <v>39820</v>
      </c>
      <c r="E2633">
        <v>0</v>
      </c>
      <c r="F2633">
        <v>1</v>
      </c>
    </row>
    <row r="2634" spans="1:6" ht="12.75">
      <c r="A2634" t="s">
        <v>89</v>
      </c>
      <c r="C2634" t="s">
        <v>14</v>
      </c>
      <c r="D2634" s="2">
        <v>39821</v>
      </c>
      <c r="E2634">
        <v>0</v>
      </c>
      <c r="F2634">
        <v>1</v>
      </c>
    </row>
    <row r="2635" spans="1:6" ht="12.75">
      <c r="A2635" t="s">
        <v>89</v>
      </c>
      <c r="C2635" t="s">
        <v>14</v>
      </c>
      <c r="D2635" s="2">
        <v>39821</v>
      </c>
      <c r="E2635">
        <v>0</v>
      </c>
      <c r="F2635">
        <v>1</v>
      </c>
    </row>
    <row r="2636" spans="1:6" ht="12.75">
      <c r="A2636" t="s">
        <v>89</v>
      </c>
      <c r="C2636" t="s">
        <v>22</v>
      </c>
      <c r="D2636" s="2">
        <v>39822</v>
      </c>
      <c r="E2636">
        <v>0</v>
      </c>
      <c r="F2636">
        <v>1</v>
      </c>
    </row>
    <row r="2637" spans="1:6" ht="12.75">
      <c r="A2637" t="s">
        <v>89</v>
      </c>
      <c r="C2637" t="s">
        <v>22</v>
      </c>
      <c r="D2637" s="2">
        <v>39822</v>
      </c>
      <c r="E2637">
        <v>0</v>
      </c>
      <c r="F2637">
        <v>1</v>
      </c>
    </row>
    <row r="2638" spans="1:6" ht="12.75">
      <c r="A2638" t="s">
        <v>89</v>
      </c>
      <c r="C2638" t="s">
        <v>14</v>
      </c>
      <c r="D2638" s="2">
        <v>39825</v>
      </c>
      <c r="E2638">
        <v>0</v>
      </c>
      <c r="F2638">
        <v>1</v>
      </c>
    </row>
    <row r="2639" spans="1:6" ht="12.75">
      <c r="A2639" t="s">
        <v>89</v>
      </c>
      <c r="C2639" t="s">
        <v>14</v>
      </c>
      <c r="D2639" s="2">
        <v>39825</v>
      </c>
      <c r="E2639">
        <v>0</v>
      </c>
      <c r="F2639">
        <v>1</v>
      </c>
    </row>
    <row r="2640" spans="1:6" ht="12.75">
      <c r="A2640" t="s">
        <v>89</v>
      </c>
      <c r="C2640" t="s">
        <v>22</v>
      </c>
      <c r="D2640" s="2">
        <v>39825</v>
      </c>
      <c r="E2640">
        <v>0</v>
      </c>
      <c r="F2640">
        <v>1</v>
      </c>
    </row>
    <row r="2641" spans="1:6" ht="12.75">
      <c r="A2641" t="s">
        <v>89</v>
      </c>
      <c r="C2641" t="s">
        <v>22</v>
      </c>
      <c r="D2641" s="2">
        <v>39825</v>
      </c>
      <c r="E2641">
        <v>0</v>
      </c>
      <c r="F2641">
        <v>1</v>
      </c>
    </row>
    <row r="2642" spans="1:6" ht="12.75">
      <c r="A2642" t="s">
        <v>89</v>
      </c>
      <c r="C2642" t="s">
        <v>22</v>
      </c>
      <c r="D2642" s="2">
        <v>39827</v>
      </c>
      <c r="E2642">
        <v>0</v>
      </c>
      <c r="F2642">
        <v>1</v>
      </c>
    </row>
    <row r="2643" spans="1:6" ht="12.75">
      <c r="A2643" t="s">
        <v>89</v>
      </c>
      <c r="C2643" t="s">
        <v>22</v>
      </c>
      <c r="D2643" s="2">
        <v>39827</v>
      </c>
      <c r="E2643">
        <v>0</v>
      </c>
      <c r="F2643">
        <v>1</v>
      </c>
    </row>
    <row r="2644" spans="1:6" ht="12.75">
      <c r="A2644" t="s">
        <v>89</v>
      </c>
      <c r="C2644" t="s">
        <v>14</v>
      </c>
      <c r="D2644" s="2">
        <v>39828</v>
      </c>
      <c r="E2644">
        <v>0</v>
      </c>
      <c r="F2644">
        <v>1</v>
      </c>
    </row>
    <row r="2645" spans="1:6" ht="12.75">
      <c r="A2645" t="s">
        <v>89</v>
      </c>
      <c r="C2645" t="s">
        <v>14</v>
      </c>
      <c r="D2645" s="2">
        <v>39828</v>
      </c>
      <c r="E2645">
        <v>0</v>
      </c>
      <c r="F2645">
        <v>1</v>
      </c>
    </row>
    <row r="2646" spans="1:6" ht="12.75">
      <c r="A2646" t="s">
        <v>89</v>
      </c>
      <c r="C2646" t="s">
        <v>22</v>
      </c>
      <c r="D2646" s="2">
        <v>39829</v>
      </c>
      <c r="E2646">
        <v>0</v>
      </c>
      <c r="F2646">
        <v>1</v>
      </c>
    </row>
    <row r="2647" spans="1:6" ht="12.75">
      <c r="A2647" t="s">
        <v>89</v>
      </c>
      <c r="C2647" t="s">
        <v>22</v>
      </c>
      <c r="D2647" s="2">
        <v>39829</v>
      </c>
      <c r="E2647">
        <v>0</v>
      </c>
      <c r="F2647">
        <v>1</v>
      </c>
    </row>
    <row r="2648" spans="1:6" ht="12.75">
      <c r="A2648" t="s">
        <v>89</v>
      </c>
      <c r="C2648" t="s">
        <v>14</v>
      </c>
      <c r="D2648" s="2">
        <v>39832</v>
      </c>
      <c r="E2648">
        <v>0</v>
      </c>
      <c r="F2648">
        <v>1</v>
      </c>
    </row>
    <row r="2649" spans="1:6" ht="12.75">
      <c r="A2649" t="s">
        <v>89</v>
      </c>
      <c r="C2649" t="s">
        <v>14</v>
      </c>
      <c r="D2649" s="2">
        <v>39832</v>
      </c>
      <c r="E2649">
        <v>0</v>
      </c>
      <c r="F2649">
        <v>1</v>
      </c>
    </row>
    <row r="2650" spans="1:6" ht="12.75">
      <c r="A2650" t="s">
        <v>89</v>
      </c>
      <c r="C2650" t="s">
        <v>22</v>
      </c>
      <c r="D2650" s="2">
        <v>39832</v>
      </c>
      <c r="E2650">
        <v>0</v>
      </c>
      <c r="F2650">
        <v>1</v>
      </c>
    </row>
    <row r="2651" spans="1:6" ht="12.75">
      <c r="A2651" t="s">
        <v>89</v>
      </c>
      <c r="C2651" t="s">
        <v>22</v>
      </c>
      <c r="D2651" s="2">
        <v>39832</v>
      </c>
      <c r="E2651">
        <v>0</v>
      </c>
      <c r="F2651">
        <v>1</v>
      </c>
    </row>
    <row r="2652" spans="1:6" ht="12.75">
      <c r="A2652" t="s">
        <v>89</v>
      </c>
      <c r="C2652" t="s">
        <v>22</v>
      </c>
      <c r="D2652" s="2">
        <v>39834</v>
      </c>
      <c r="E2652">
        <v>0</v>
      </c>
      <c r="F2652">
        <v>1</v>
      </c>
    </row>
    <row r="2653" spans="1:6" ht="12.75">
      <c r="A2653" t="s">
        <v>89</v>
      </c>
      <c r="C2653" t="s">
        <v>22</v>
      </c>
      <c r="D2653" s="2">
        <v>39834</v>
      </c>
      <c r="E2653">
        <v>0</v>
      </c>
      <c r="F2653">
        <v>1</v>
      </c>
    </row>
    <row r="2654" spans="1:6" ht="12.75">
      <c r="A2654" t="s">
        <v>89</v>
      </c>
      <c r="C2654" t="s">
        <v>14</v>
      </c>
      <c r="D2654" s="2">
        <v>39835</v>
      </c>
      <c r="E2654">
        <v>0</v>
      </c>
      <c r="F2654">
        <v>1</v>
      </c>
    </row>
    <row r="2655" spans="1:6" ht="12.75">
      <c r="A2655" t="s">
        <v>89</v>
      </c>
      <c r="C2655" t="s">
        <v>14</v>
      </c>
      <c r="D2655" s="2">
        <v>39835</v>
      </c>
      <c r="E2655">
        <v>0</v>
      </c>
      <c r="F2655">
        <v>1</v>
      </c>
    </row>
    <row r="2656" spans="1:6" ht="12.75">
      <c r="A2656" t="s">
        <v>89</v>
      </c>
      <c r="C2656" t="s">
        <v>22</v>
      </c>
      <c r="D2656" s="2">
        <v>39836</v>
      </c>
      <c r="E2656">
        <v>0</v>
      </c>
      <c r="F2656">
        <v>1</v>
      </c>
    </row>
    <row r="2657" spans="1:6" ht="12.75">
      <c r="A2657" t="s">
        <v>89</v>
      </c>
      <c r="C2657" t="s">
        <v>22</v>
      </c>
      <c r="D2657" s="2">
        <v>39836</v>
      </c>
      <c r="E2657">
        <v>0</v>
      </c>
      <c r="F2657">
        <v>1</v>
      </c>
    </row>
    <row r="2658" spans="1:6" ht="12.75">
      <c r="A2658" t="s">
        <v>89</v>
      </c>
      <c r="C2658" t="s">
        <v>14</v>
      </c>
      <c r="D2658" s="2">
        <v>39839</v>
      </c>
      <c r="E2658">
        <v>0</v>
      </c>
      <c r="F2658">
        <v>1</v>
      </c>
    </row>
    <row r="2659" spans="1:6" ht="12.75">
      <c r="A2659" t="s">
        <v>89</v>
      </c>
      <c r="C2659" t="s">
        <v>14</v>
      </c>
      <c r="D2659" s="2">
        <v>39839</v>
      </c>
      <c r="E2659">
        <v>0</v>
      </c>
      <c r="F2659">
        <v>1</v>
      </c>
    </row>
    <row r="2660" spans="1:6" ht="12.75">
      <c r="A2660" t="s">
        <v>89</v>
      </c>
      <c r="C2660" t="s">
        <v>22</v>
      </c>
      <c r="D2660" s="2">
        <v>39839</v>
      </c>
      <c r="E2660">
        <v>1</v>
      </c>
      <c r="F2660">
        <v>1</v>
      </c>
    </row>
    <row r="2661" spans="1:6" ht="12.75">
      <c r="A2661" t="s">
        <v>89</v>
      </c>
      <c r="C2661" t="s">
        <v>22</v>
      </c>
      <c r="D2661" s="2">
        <v>39839</v>
      </c>
      <c r="E2661">
        <v>0</v>
      </c>
      <c r="F2661">
        <v>1</v>
      </c>
    </row>
    <row r="2662" spans="1:6" ht="12.75">
      <c r="A2662" t="s">
        <v>89</v>
      </c>
      <c r="C2662" t="s">
        <v>22</v>
      </c>
      <c r="D2662" s="2">
        <v>39841</v>
      </c>
      <c r="E2662">
        <v>0</v>
      </c>
      <c r="F2662">
        <v>1</v>
      </c>
    </row>
    <row r="2663" spans="1:6" ht="12.75">
      <c r="A2663" t="s">
        <v>89</v>
      </c>
      <c r="C2663" t="s">
        <v>22</v>
      </c>
      <c r="D2663" s="2">
        <v>39841</v>
      </c>
      <c r="E2663">
        <v>1</v>
      </c>
      <c r="F2663">
        <v>1</v>
      </c>
    </row>
    <row r="2664" spans="1:6" ht="12.75">
      <c r="A2664" t="s">
        <v>89</v>
      </c>
      <c r="C2664" t="s">
        <v>14</v>
      </c>
      <c r="D2664" s="2">
        <v>39842</v>
      </c>
      <c r="E2664">
        <v>0</v>
      </c>
      <c r="F2664">
        <v>1</v>
      </c>
    </row>
    <row r="2665" spans="1:6" ht="12.75">
      <c r="A2665" t="s">
        <v>89</v>
      </c>
      <c r="C2665" t="s">
        <v>14</v>
      </c>
      <c r="D2665" s="2">
        <v>39842</v>
      </c>
      <c r="E2665">
        <v>0</v>
      </c>
      <c r="F2665">
        <v>1</v>
      </c>
    </row>
    <row r="2666" spans="1:6" ht="12.75">
      <c r="A2666" t="s">
        <v>89</v>
      </c>
      <c r="C2666" t="s">
        <v>22</v>
      </c>
      <c r="D2666" s="2">
        <v>39843</v>
      </c>
      <c r="E2666">
        <v>0</v>
      </c>
      <c r="F2666">
        <v>1</v>
      </c>
    </row>
    <row r="2667" spans="1:6" ht="12.75">
      <c r="A2667" t="s">
        <v>89</v>
      </c>
      <c r="C2667" t="s">
        <v>22</v>
      </c>
      <c r="D2667" s="2">
        <v>39843</v>
      </c>
      <c r="E2667">
        <v>0</v>
      </c>
      <c r="F2667">
        <v>1</v>
      </c>
    </row>
    <row r="2668" spans="1:6" ht="12.75">
      <c r="A2668" t="s">
        <v>89</v>
      </c>
      <c r="C2668" t="s">
        <v>14</v>
      </c>
      <c r="D2668" s="2">
        <v>39846</v>
      </c>
      <c r="E2668">
        <v>0</v>
      </c>
      <c r="F2668">
        <v>1</v>
      </c>
    </row>
    <row r="2669" spans="1:6" ht="12.75">
      <c r="A2669" t="s">
        <v>89</v>
      </c>
      <c r="C2669" t="s">
        <v>14</v>
      </c>
      <c r="D2669" s="2">
        <v>39846</v>
      </c>
      <c r="E2669">
        <v>0</v>
      </c>
      <c r="F2669">
        <v>1</v>
      </c>
    </row>
    <row r="2670" spans="1:6" ht="12.75">
      <c r="A2670" t="s">
        <v>89</v>
      </c>
      <c r="C2670" t="s">
        <v>22</v>
      </c>
      <c r="D2670" s="2">
        <v>39846</v>
      </c>
      <c r="E2670">
        <v>0</v>
      </c>
      <c r="F2670">
        <v>1</v>
      </c>
    </row>
    <row r="2671" spans="1:6" ht="12.75">
      <c r="A2671" t="s">
        <v>89</v>
      </c>
      <c r="C2671" t="s">
        <v>22</v>
      </c>
      <c r="D2671" s="2">
        <v>39846</v>
      </c>
      <c r="E2671">
        <v>0</v>
      </c>
      <c r="F2671">
        <v>1</v>
      </c>
    </row>
    <row r="2672" spans="1:6" ht="12.75">
      <c r="A2672" t="s">
        <v>89</v>
      </c>
      <c r="C2672" t="s">
        <v>22</v>
      </c>
      <c r="D2672" s="2">
        <v>39848</v>
      </c>
      <c r="E2672">
        <v>0</v>
      </c>
      <c r="F2672">
        <v>1</v>
      </c>
    </row>
    <row r="2673" spans="1:6" ht="12.75">
      <c r="A2673" t="s">
        <v>89</v>
      </c>
      <c r="C2673" t="s">
        <v>22</v>
      </c>
      <c r="D2673" s="2">
        <v>39848</v>
      </c>
      <c r="E2673">
        <v>0</v>
      </c>
      <c r="F2673">
        <v>1</v>
      </c>
    </row>
    <row r="2674" spans="1:6" ht="12.75">
      <c r="A2674" t="s">
        <v>89</v>
      </c>
      <c r="C2674" t="s">
        <v>14</v>
      </c>
      <c r="D2674" s="2">
        <v>39849</v>
      </c>
      <c r="E2674">
        <v>1</v>
      </c>
      <c r="F2674">
        <v>1</v>
      </c>
    </row>
    <row r="2675" spans="1:6" ht="12.75">
      <c r="A2675" t="s">
        <v>89</v>
      </c>
      <c r="C2675" t="s">
        <v>14</v>
      </c>
      <c r="D2675" s="2">
        <v>39849</v>
      </c>
      <c r="E2675">
        <v>0</v>
      </c>
      <c r="F2675">
        <v>1</v>
      </c>
    </row>
    <row r="2676" spans="1:6" ht="12.75">
      <c r="A2676" t="s">
        <v>89</v>
      </c>
      <c r="C2676" t="s">
        <v>22</v>
      </c>
      <c r="D2676" s="2">
        <v>39850</v>
      </c>
      <c r="E2676">
        <v>0</v>
      </c>
      <c r="F2676">
        <v>1</v>
      </c>
    </row>
    <row r="2677" spans="1:6" ht="12.75">
      <c r="A2677" t="s">
        <v>89</v>
      </c>
      <c r="C2677" t="s">
        <v>22</v>
      </c>
      <c r="D2677" s="2">
        <v>39850</v>
      </c>
      <c r="E2677">
        <v>0</v>
      </c>
      <c r="F2677">
        <v>1</v>
      </c>
    </row>
    <row r="2678" spans="1:6" ht="12.75">
      <c r="A2678" t="s">
        <v>89</v>
      </c>
      <c r="C2678" t="s">
        <v>14</v>
      </c>
      <c r="D2678" s="2">
        <v>39853</v>
      </c>
      <c r="E2678">
        <v>0</v>
      </c>
      <c r="F2678">
        <v>1</v>
      </c>
    </row>
    <row r="2679" spans="1:6" ht="12.75">
      <c r="A2679" t="s">
        <v>89</v>
      </c>
      <c r="C2679" t="s">
        <v>14</v>
      </c>
      <c r="D2679" s="2">
        <v>39853</v>
      </c>
      <c r="E2679">
        <v>0</v>
      </c>
      <c r="F2679">
        <v>1</v>
      </c>
    </row>
    <row r="2680" spans="1:6" ht="12.75">
      <c r="A2680" t="s">
        <v>89</v>
      </c>
      <c r="C2680" t="s">
        <v>22</v>
      </c>
      <c r="D2680" s="2">
        <v>39853</v>
      </c>
      <c r="E2680">
        <v>0</v>
      </c>
      <c r="F2680">
        <v>1</v>
      </c>
    </row>
    <row r="2681" spans="1:6" ht="12.75">
      <c r="A2681" t="s">
        <v>89</v>
      </c>
      <c r="C2681" t="s">
        <v>22</v>
      </c>
      <c r="D2681" s="2">
        <v>39853</v>
      </c>
      <c r="E2681">
        <v>0</v>
      </c>
      <c r="F2681">
        <v>1</v>
      </c>
    </row>
    <row r="2682" spans="1:6" ht="12.75">
      <c r="A2682" t="s">
        <v>89</v>
      </c>
      <c r="C2682" t="s">
        <v>22</v>
      </c>
      <c r="D2682" s="2">
        <v>39855</v>
      </c>
      <c r="E2682">
        <v>1</v>
      </c>
      <c r="F2682">
        <v>1</v>
      </c>
    </row>
    <row r="2683" spans="1:6" ht="12.75">
      <c r="A2683" t="s">
        <v>89</v>
      </c>
      <c r="C2683" t="s">
        <v>22</v>
      </c>
      <c r="D2683" s="2">
        <v>39855</v>
      </c>
      <c r="E2683">
        <v>0</v>
      </c>
      <c r="F2683">
        <v>1</v>
      </c>
    </row>
    <row r="2684" spans="1:6" ht="12.75">
      <c r="A2684" t="s">
        <v>89</v>
      </c>
      <c r="C2684" t="s">
        <v>14</v>
      </c>
      <c r="D2684" s="2">
        <v>39856</v>
      </c>
      <c r="E2684">
        <v>0</v>
      </c>
      <c r="F2684">
        <v>1</v>
      </c>
    </row>
    <row r="2685" spans="1:6" ht="12.75">
      <c r="A2685" t="s">
        <v>89</v>
      </c>
      <c r="C2685" t="s">
        <v>14</v>
      </c>
      <c r="D2685" s="2">
        <v>39856</v>
      </c>
      <c r="E2685">
        <v>0</v>
      </c>
      <c r="F2685">
        <v>1</v>
      </c>
    </row>
    <row r="2686" spans="1:6" ht="12.75">
      <c r="A2686" t="s">
        <v>89</v>
      </c>
      <c r="C2686" t="s">
        <v>22</v>
      </c>
      <c r="D2686" s="2">
        <v>39857</v>
      </c>
      <c r="E2686">
        <v>0</v>
      </c>
      <c r="F2686">
        <v>1</v>
      </c>
    </row>
    <row r="2687" spans="1:6" ht="12.75">
      <c r="A2687" t="s">
        <v>89</v>
      </c>
      <c r="C2687" t="s">
        <v>22</v>
      </c>
      <c r="D2687" s="2">
        <v>39857</v>
      </c>
      <c r="E2687">
        <v>0</v>
      </c>
      <c r="F2687">
        <v>1</v>
      </c>
    </row>
    <row r="2688" spans="1:6" ht="12.75">
      <c r="A2688" t="s">
        <v>89</v>
      </c>
      <c r="C2688" t="s">
        <v>14</v>
      </c>
      <c r="D2688" s="2">
        <v>39860</v>
      </c>
      <c r="E2688">
        <v>0</v>
      </c>
      <c r="F2688">
        <v>1</v>
      </c>
    </row>
    <row r="2689" spans="1:6" ht="12.75">
      <c r="A2689" t="s">
        <v>89</v>
      </c>
      <c r="C2689" t="s">
        <v>14</v>
      </c>
      <c r="D2689" s="2">
        <v>39860</v>
      </c>
      <c r="E2689">
        <v>0</v>
      </c>
      <c r="F2689">
        <v>1</v>
      </c>
    </row>
    <row r="2690" spans="1:6" ht="12.75">
      <c r="A2690" t="s">
        <v>89</v>
      </c>
      <c r="C2690" t="s">
        <v>22</v>
      </c>
      <c r="D2690" s="2">
        <v>39860</v>
      </c>
      <c r="E2690">
        <v>0</v>
      </c>
      <c r="F2690">
        <v>1</v>
      </c>
    </row>
    <row r="2691" spans="1:6" ht="12.75">
      <c r="A2691" t="s">
        <v>89</v>
      </c>
      <c r="C2691" t="s">
        <v>22</v>
      </c>
      <c r="D2691" s="2">
        <v>39860</v>
      </c>
      <c r="E2691">
        <v>0</v>
      </c>
      <c r="F2691">
        <v>1</v>
      </c>
    </row>
    <row r="2692" spans="1:6" ht="12.75">
      <c r="A2692" t="s">
        <v>89</v>
      </c>
      <c r="C2692" t="s">
        <v>22</v>
      </c>
      <c r="D2692" s="2">
        <v>39862</v>
      </c>
      <c r="E2692">
        <v>0</v>
      </c>
      <c r="F2692">
        <v>1</v>
      </c>
    </row>
    <row r="2693" spans="1:6" ht="12.75">
      <c r="A2693" t="s">
        <v>89</v>
      </c>
      <c r="C2693" t="s">
        <v>22</v>
      </c>
      <c r="D2693" s="2">
        <v>39862</v>
      </c>
      <c r="E2693">
        <v>0</v>
      </c>
      <c r="F2693">
        <v>1</v>
      </c>
    </row>
    <row r="2694" spans="1:6" ht="12.75">
      <c r="A2694" t="s">
        <v>89</v>
      </c>
      <c r="C2694" t="s">
        <v>14</v>
      </c>
      <c r="D2694" s="2">
        <v>39863</v>
      </c>
      <c r="E2694">
        <v>0</v>
      </c>
      <c r="F2694">
        <v>1</v>
      </c>
    </row>
    <row r="2695" spans="1:6" ht="12.75">
      <c r="A2695" t="s">
        <v>89</v>
      </c>
      <c r="C2695" t="s">
        <v>14</v>
      </c>
      <c r="D2695" s="2">
        <v>39863</v>
      </c>
      <c r="E2695">
        <v>0</v>
      </c>
      <c r="F2695">
        <v>1</v>
      </c>
    </row>
    <row r="2696" spans="1:6" ht="12.75">
      <c r="A2696" t="s">
        <v>89</v>
      </c>
      <c r="C2696" t="s">
        <v>22</v>
      </c>
      <c r="D2696" s="2">
        <v>39864</v>
      </c>
      <c r="E2696">
        <v>0</v>
      </c>
      <c r="F2696">
        <v>1</v>
      </c>
    </row>
    <row r="2697" spans="1:6" ht="12.75">
      <c r="A2697" t="s">
        <v>89</v>
      </c>
      <c r="C2697" t="s">
        <v>22</v>
      </c>
      <c r="D2697" s="2">
        <v>39864</v>
      </c>
      <c r="E2697">
        <v>0</v>
      </c>
      <c r="F2697">
        <v>1</v>
      </c>
    </row>
    <row r="2698" spans="1:6" ht="12.75">
      <c r="A2698" t="s">
        <v>89</v>
      </c>
      <c r="C2698" t="s">
        <v>14</v>
      </c>
      <c r="D2698" s="2">
        <v>39867</v>
      </c>
      <c r="E2698">
        <v>0</v>
      </c>
      <c r="F2698">
        <v>1</v>
      </c>
    </row>
    <row r="2699" spans="1:6" ht="12.75">
      <c r="A2699" t="s">
        <v>89</v>
      </c>
      <c r="C2699" t="s">
        <v>14</v>
      </c>
      <c r="D2699" s="2">
        <v>39867</v>
      </c>
      <c r="E2699">
        <v>0</v>
      </c>
      <c r="F2699">
        <v>1</v>
      </c>
    </row>
    <row r="2700" spans="1:6" ht="12.75">
      <c r="A2700" t="s">
        <v>89</v>
      </c>
      <c r="C2700" t="s">
        <v>22</v>
      </c>
      <c r="D2700" s="2">
        <v>39867</v>
      </c>
      <c r="E2700">
        <v>0</v>
      </c>
      <c r="F2700">
        <v>1</v>
      </c>
    </row>
    <row r="2701" spans="1:6" ht="12.75">
      <c r="A2701" t="s">
        <v>89</v>
      </c>
      <c r="C2701" t="s">
        <v>22</v>
      </c>
      <c r="D2701" s="2">
        <v>39867</v>
      </c>
      <c r="E2701">
        <v>0</v>
      </c>
      <c r="F2701">
        <v>1</v>
      </c>
    </row>
    <row r="2702" spans="1:6" ht="12.75">
      <c r="A2702" t="s">
        <v>89</v>
      </c>
      <c r="C2702" t="s">
        <v>22</v>
      </c>
      <c r="D2702" s="2">
        <v>39869</v>
      </c>
      <c r="E2702">
        <v>1</v>
      </c>
      <c r="F2702">
        <v>1</v>
      </c>
    </row>
    <row r="2703" spans="1:6" ht="12.75">
      <c r="A2703" t="s">
        <v>89</v>
      </c>
      <c r="C2703" t="s">
        <v>22</v>
      </c>
      <c r="D2703" s="2">
        <v>39869</v>
      </c>
      <c r="E2703">
        <v>1</v>
      </c>
      <c r="F2703">
        <v>1</v>
      </c>
    </row>
    <row r="2704" spans="1:6" ht="12.75">
      <c r="A2704" t="s">
        <v>89</v>
      </c>
      <c r="C2704" t="s">
        <v>14</v>
      </c>
      <c r="D2704" s="2">
        <v>39870</v>
      </c>
      <c r="E2704">
        <v>0</v>
      </c>
      <c r="F2704">
        <v>1</v>
      </c>
    </row>
    <row r="2705" spans="1:6" ht="12.75">
      <c r="A2705" t="s">
        <v>89</v>
      </c>
      <c r="C2705" t="s">
        <v>14</v>
      </c>
      <c r="D2705" s="2">
        <v>39870</v>
      </c>
      <c r="E2705">
        <v>0</v>
      </c>
      <c r="F2705">
        <v>1</v>
      </c>
    </row>
    <row r="2706" spans="1:6" ht="12.75">
      <c r="A2706" t="s">
        <v>89</v>
      </c>
      <c r="C2706" t="s">
        <v>22</v>
      </c>
      <c r="D2706" s="2">
        <v>39871</v>
      </c>
      <c r="E2706">
        <v>0</v>
      </c>
      <c r="F2706">
        <v>1</v>
      </c>
    </row>
    <row r="2707" spans="1:6" ht="12.75">
      <c r="A2707" t="s">
        <v>89</v>
      </c>
      <c r="C2707" t="s">
        <v>22</v>
      </c>
      <c r="D2707" s="2">
        <v>39871</v>
      </c>
      <c r="E2707">
        <v>0</v>
      </c>
      <c r="F2707">
        <v>1</v>
      </c>
    </row>
    <row r="2708" spans="1:6" ht="12.75">
      <c r="A2708" t="s">
        <v>89</v>
      </c>
      <c r="C2708" t="s">
        <v>14</v>
      </c>
      <c r="D2708" s="2">
        <v>39874</v>
      </c>
      <c r="E2708">
        <v>0</v>
      </c>
      <c r="F2708">
        <v>1</v>
      </c>
    </row>
    <row r="2709" spans="1:6" ht="12.75">
      <c r="A2709" t="s">
        <v>89</v>
      </c>
      <c r="C2709" t="s">
        <v>14</v>
      </c>
      <c r="D2709" s="2">
        <v>39874</v>
      </c>
      <c r="E2709">
        <v>0</v>
      </c>
      <c r="F2709">
        <v>1</v>
      </c>
    </row>
    <row r="2710" spans="1:6" ht="12.75">
      <c r="A2710" t="s">
        <v>89</v>
      </c>
      <c r="C2710" t="s">
        <v>22</v>
      </c>
      <c r="D2710" s="2">
        <v>39874</v>
      </c>
      <c r="E2710">
        <v>0</v>
      </c>
      <c r="F2710">
        <v>1</v>
      </c>
    </row>
    <row r="2711" spans="1:6" ht="12.75">
      <c r="A2711" t="s">
        <v>89</v>
      </c>
      <c r="C2711" t="s">
        <v>22</v>
      </c>
      <c r="D2711" s="2">
        <v>39874</v>
      </c>
      <c r="E2711">
        <v>0</v>
      </c>
      <c r="F2711">
        <v>1</v>
      </c>
    </row>
    <row r="2712" spans="1:6" ht="12.75">
      <c r="A2712" t="s">
        <v>89</v>
      </c>
      <c r="C2712" t="s">
        <v>22</v>
      </c>
      <c r="D2712" s="2">
        <v>39876</v>
      </c>
      <c r="E2712">
        <v>0</v>
      </c>
      <c r="F2712">
        <v>1</v>
      </c>
    </row>
    <row r="2713" spans="1:6" ht="12.75">
      <c r="A2713" t="s">
        <v>89</v>
      </c>
      <c r="C2713" t="s">
        <v>22</v>
      </c>
      <c r="D2713" s="2">
        <v>39876</v>
      </c>
      <c r="E2713">
        <v>0</v>
      </c>
      <c r="F2713">
        <v>1</v>
      </c>
    </row>
    <row r="2714" spans="1:6" ht="12.75">
      <c r="A2714" t="s">
        <v>89</v>
      </c>
      <c r="C2714" t="s">
        <v>14</v>
      </c>
      <c r="D2714" s="2">
        <v>39877</v>
      </c>
      <c r="E2714">
        <v>0</v>
      </c>
      <c r="F2714">
        <v>1</v>
      </c>
    </row>
    <row r="2715" spans="1:6" ht="12.75">
      <c r="A2715" t="s">
        <v>89</v>
      </c>
      <c r="C2715" t="s">
        <v>14</v>
      </c>
      <c r="D2715" s="2">
        <v>39877</v>
      </c>
      <c r="E2715">
        <v>0</v>
      </c>
      <c r="F2715">
        <v>1</v>
      </c>
    </row>
    <row r="2716" spans="1:6" ht="12.75">
      <c r="A2716" t="s">
        <v>89</v>
      </c>
      <c r="C2716" t="s">
        <v>22</v>
      </c>
      <c r="D2716" s="2">
        <v>39878</v>
      </c>
      <c r="E2716">
        <v>0</v>
      </c>
      <c r="F2716">
        <v>1</v>
      </c>
    </row>
    <row r="2717" spans="1:6" ht="12.75">
      <c r="A2717" t="s">
        <v>89</v>
      </c>
      <c r="C2717" t="s">
        <v>22</v>
      </c>
      <c r="D2717" s="2">
        <v>39878</v>
      </c>
      <c r="E2717">
        <v>0</v>
      </c>
      <c r="F2717">
        <v>1</v>
      </c>
    </row>
    <row r="2718" spans="1:6" ht="12.75">
      <c r="A2718" t="s">
        <v>89</v>
      </c>
      <c r="C2718" t="s">
        <v>14</v>
      </c>
      <c r="D2718" s="2">
        <v>39881</v>
      </c>
      <c r="E2718">
        <v>0</v>
      </c>
      <c r="F2718">
        <v>1</v>
      </c>
    </row>
    <row r="2719" spans="1:6" ht="12.75">
      <c r="A2719" t="s">
        <v>89</v>
      </c>
      <c r="C2719" t="s">
        <v>14</v>
      </c>
      <c r="D2719" s="2">
        <v>39881</v>
      </c>
      <c r="E2719">
        <v>0</v>
      </c>
      <c r="F2719">
        <v>1</v>
      </c>
    </row>
    <row r="2720" spans="1:6" ht="12.75">
      <c r="A2720" t="s">
        <v>89</v>
      </c>
      <c r="C2720" t="s">
        <v>22</v>
      </c>
      <c r="D2720" s="2">
        <v>39881</v>
      </c>
      <c r="E2720">
        <v>0</v>
      </c>
      <c r="F2720">
        <v>1</v>
      </c>
    </row>
    <row r="2721" spans="1:6" ht="12.75">
      <c r="A2721" t="s">
        <v>89</v>
      </c>
      <c r="C2721" t="s">
        <v>22</v>
      </c>
      <c r="D2721" s="2">
        <v>39881</v>
      </c>
      <c r="E2721">
        <v>0</v>
      </c>
      <c r="F2721">
        <v>1</v>
      </c>
    </row>
    <row r="2722" spans="1:6" ht="12.75">
      <c r="A2722" t="s">
        <v>89</v>
      </c>
      <c r="C2722" t="s">
        <v>22</v>
      </c>
      <c r="D2722" s="2">
        <v>39883</v>
      </c>
      <c r="E2722">
        <v>1</v>
      </c>
      <c r="F2722">
        <v>1</v>
      </c>
    </row>
    <row r="2723" spans="1:6" ht="12.75">
      <c r="A2723" t="s">
        <v>89</v>
      </c>
      <c r="C2723" t="s">
        <v>22</v>
      </c>
      <c r="D2723" s="2">
        <v>39883</v>
      </c>
      <c r="E2723">
        <v>0</v>
      </c>
      <c r="F2723">
        <v>1</v>
      </c>
    </row>
    <row r="2724" spans="1:6" ht="12.75">
      <c r="A2724" t="s">
        <v>89</v>
      </c>
      <c r="C2724" t="s">
        <v>14</v>
      </c>
      <c r="D2724" s="2">
        <v>39884</v>
      </c>
      <c r="E2724">
        <v>0</v>
      </c>
      <c r="F2724">
        <v>1</v>
      </c>
    </row>
    <row r="2725" spans="1:6" ht="12.75">
      <c r="A2725" t="s">
        <v>89</v>
      </c>
      <c r="C2725" t="s">
        <v>14</v>
      </c>
      <c r="D2725" s="2">
        <v>39884</v>
      </c>
      <c r="E2725">
        <v>0</v>
      </c>
      <c r="F2725">
        <v>1</v>
      </c>
    </row>
    <row r="2726" spans="1:6" ht="12.75">
      <c r="A2726" t="s">
        <v>89</v>
      </c>
      <c r="C2726" t="s">
        <v>22</v>
      </c>
      <c r="D2726" s="2">
        <v>39885</v>
      </c>
      <c r="E2726">
        <v>0</v>
      </c>
      <c r="F2726">
        <v>1</v>
      </c>
    </row>
    <row r="2727" spans="1:6" ht="12.75">
      <c r="A2727" t="s">
        <v>89</v>
      </c>
      <c r="C2727" t="s">
        <v>22</v>
      </c>
      <c r="D2727" s="2">
        <v>39885</v>
      </c>
      <c r="E2727">
        <v>0</v>
      </c>
      <c r="F2727">
        <v>1</v>
      </c>
    </row>
    <row r="2728" spans="1:6" ht="12.75">
      <c r="A2728" t="s">
        <v>89</v>
      </c>
      <c r="C2728" t="s">
        <v>14</v>
      </c>
      <c r="D2728" s="2">
        <v>39888</v>
      </c>
      <c r="E2728">
        <v>0</v>
      </c>
      <c r="F2728">
        <v>1</v>
      </c>
    </row>
    <row r="2729" spans="1:6" ht="12.75">
      <c r="A2729" t="s">
        <v>89</v>
      </c>
      <c r="C2729" t="s">
        <v>14</v>
      </c>
      <c r="D2729" s="2">
        <v>39888</v>
      </c>
      <c r="E2729">
        <v>0</v>
      </c>
      <c r="F2729">
        <v>1</v>
      </c>
    </row>
    <row r="2730" spans="1:6" ht="12.75">
      <c r="A2730" t="s">
        <v>89</v>
      </c>
      <c r="C2730" t="s">
        <v>22</v>
      </c>
      <c r="D2730" s="2">
        <v>39888</v>
      </c>
      <c r="E2730">
        <v>0</v>
      </c>
      <c r="F2730">
        <v>1</v>
      </c>
    </row>
    <row r="2731" spans="1:6" ht="12.75">
      <c r="A2731" t="s">
        <v>89</v>
      </c>
      <c r="C2731" t="s">
        <v>22</v>
      </c>
      <c r="D2731" s="2">
        <v>39888</v>
      </c>
      <c r="E2731">
        <v>0</v>
      </c>
      <c r="F2731">
        <v>1</v>
      </c>
    </row>
    <row r="2732" spans="1:6" ht="12.75">
      <c r="A2732" t="s">
        <v>89</v>
      </c>
      <c r="C2732" t="s">
        <v>22</v>
      </c>
      <c r="D2732" s="2">
        <v>39890</v>
      </c>
      <c r="E2732">
        <v>0</v>
      </c>
      <c r="F2732">
        <v>1</v>
      </c>
    </row>
    <row r="2733" spans="1:6" ht="12.75">
      <c r="A2733" t="s">
        <v>89</v>
      </c>
      <c r="C2733" t="s">
        <v>22</v>
      </c>
      <c r="D2733" s="2">
        <v>39890</v>
      </c>
      <c r="E2733">
        <v>0</v>
      </c>
      <c r="F2733">
        <v>1</v>
      </c>
    </row>
    <row r="2734" spans="1:6" ht="12.75">
      <c r="A2734" t="s">
        <v>89</v>
      </c>
      <c r="C2734" t="s">
        <v>14</v>
      </c>
      <c r="D2734" s="2">
        <v>39891</v>
      </c>
      <c r="E2734">
        <v>0</v>
      </c>
      <c r="F2734">
        <v>1</v>
      </c>
    </row>
    <row r="2735" spans="1:6" ht="12.75">
      <c r="A2735" t="s">
        <v>89</v>
      </c>
      <c r="C2735" t="s">
        <v>14</v>
      </c>
      <c r="D2735" s="2">
        <v>39891</v>
      </c>
      <c r="E2735">
        <v>0</v>
      </c>
      <c r="F2735">
        <v>1</v>
      </c>
    </row>
    <row r="2736" spans="1:6" ht="12.75">
      <c r="A2736" t="s">
        <v>89</v>
      </c>
      <c r="C2736" t="s">
        <v>22</v>
      </c>
      <c r="D2736" s="2">
        <v>39892</v>
      </c>
      <c r="E2736">
        <v>0</v>
      </c>
      <c r="F2736">
        <v>1</v>
      </c>
    </row>
    <row r="2737" spans="1:6" ht="12.75">
      <c r="A2737" t="s">
        <v>89</v>
      </c>
      <c r="C2737" t="s">
        <v>22</v>
      </c>
      <c r="D2737" s="2">
        <v>39892</v>
      </c>
      <c r="E2737">
        <v>0</v>
      </c>
      <c r="F2737">
        <v>1</v>
      </c>
    </row>
    <row r="2738" spans="1:6" ht="12.75">
      <c r="A2738" t="s">
        <v>89</v>
      </c>
      <c r="C2738" t="s">
        <v>14</v>
      </c>
      <c r="D2738" s="2">
        <v>39895</v>
      </c>
      <c r="E2738">
        <v>0</v>
      </c>
      <c r="F2738">
        <v>1</v>
      </c>
    </row>
    <row r="2739" spans="1:6" ht="12.75">
      <c r="A2739" t="s">
        <v>89</v>
      </c>
      <c r="C2739" t="s">
        <v>14</v>
      </c>
      <c r="D2739" s="2">
        <v>39895</v>
      </c>
      <c r="E2739">
        <v>0</v>
      </c>
      <c r="F2739">
        <v>1</v>
      </c>
    </row>
    <row r="2740" spans="1:6" ht="12.75">
      <c r="A2740" t="s">
        <v>89</v>
      </c>
      <c r="C2740" t="s">
        <v>22</v>
      </c>
      <c r="D2740" s="2">
        <v>39895</v>
      </c>
      <c r="E2740">
        <v>0</v>
      </c>
      <c r="F2740">
        <v>1</v>
      </c>
    </row>
    <row r="2741" spans="1:6" ht="12.75">
      <c r="A2741" t="s">
        <v>89</v>
      </c>
      <c r="C2741" t="s">
        <v>22</v>
      </c>
      <c r="D2741" s="2">
        <v>39895</v>
      </c>
      <c r="E2741">
        <v>0</v>
      </c>
      <c r="F2741">
        <v>1</v>
      </c>
    </row>
    <row r="2742" spans="1:6" ht="12.75">
      <c r="A2742" t="s">
        <v>89</v>
      </c>
      <c r="C2742" t="s">
        <v>22</v>
      </c>
      <c r="D2742" s="2">
        <v>39897</v>
      </c>
      <c r="E2742">
        <v>0</v>
      </c>
      <c r="F2742">
        <v>1</v>
      </c>
    </row>
    <row r="2743" spans="1:6" ht="12.75">
      <c r="A2743" t="s">
        <v>89</v>
      </c>
      <c r="C2743" t="s">
        <v>22</v>
      </c>
      <c r="D2743" s="2">
        <v>39897</v>
      </c>
      <c r="E2743">
        <v>0</v>
      </c>
      <c r="F2743">
        <v>1</v>
      </c>
    </row>
    <row r="2744" spans="1:6" ht="12.75">
      <c r="A2744" t="s">
        <v>89</v>
      </c>
      <c r="C2744" t="s">
        <v>14</v>
      </c>
      <c r="D2744" s="2">
        <v>39898</v>
      </c>
      <c r="E2744">
        <v>0</v>
      </c>
      <c r="F2744">
        <v>1</v>
      </c>
    </row>
    <row r="2745" spans="1:6" ht="12.75">
      <c r="A2745" t="s">
        <v>89</v>
      </c>
      <c r="C2745" t="s">
        <v>14</v>
      </c>
      <c r="D2745" s="2">
        <v>39898</v>
      </c>
      <c r="E2745">
        <v>0</v>
      </c>
      <c r="F2745">
        <v>1</v>
      </c>
    </row>
    <row r="2746" spans="1:6" ht="12.75">
      <c r="A2746" t="s">
        <v>89</v>
      </c>
      <c r="C2746" t="s">
        <v>22</v>
      </c>
      <c r="D2746" s="2">
        <v>39899</v>
      </c>
      <c r="E2746">
        <v>0</v>
      </c>
      <c r="F2746">
        <v>1</v>
      </c>
    </row>
    <row r="2747" spans="1:6" ht="12.75">
      <c r="A2747" t="s">
        <v>89</v>
      </c>
      <c r="C2747" t="s">
        <v>22</v>
      </c>
      <c r="D2747" s="2">
        <v>39899</v>
      </c>
      <c r="E2747">
        <v>2</v>
      </c>
      <c r="F2747">
        <v>1</v>
      </c>
    </row>
    <row r="2748" spans="1:6" ht="12.75">
      <c r="A2748" t="s">
        <v>89</v>
      </c>
      <c r="C2748" t="s">
        <v>14</v>
      </c>
      <c r="D2748" s="2">
        <v>39902</v>
      </c>
      <c r="E2748">
        <v>0</v>
      </c>
      <c r="F2748">
        <v>1</v>
      </c>
    </row>
    <row r="2749" spans="1:6" ht="12.75">
      <c r="A2749" t="s">
        <v>89</v>
      </c>
      <c r="C2749" t="s">
        <v>14</v>
      </c>
      <c r="D2749" s="2">
        <v>39902</v>
      </c>
      <c r="E2749">
        <v>0</v>
      </c>
      <c r="F2749">
        <v>1</v>
      </c>
    </row>
    <row r="2750" spans="1:6" ht="12.75">
      <c r="A2750" t="s">
        <v>89</v>
      </c>
      <c r="C2750" t="s">
        <v>22</v>
      </c>
      <c r="D2750" s="2">
        <v>39902</v>
      </c>
      <c r="E2750">
        <v>0</v>
      </c>
      <c r="F2750">
        <v>1</v>
      </c>
    </row>
    <row r="2751" spans="1:6" ht="12.75">
      <c r="A2751" t="s">
        <v>89</v>
      </c>
      <c r="C2751" t="s">
        <v>22</v>
      </c>
      <c r="D2751" s="2">
        <v>39902</v>
      </c>
      <c r="E2751">
        <v>0</v>
      </c>
      <c r="F2751">
        <v>1</v>
      </c>
    </row>
    <row r="2752" spans="1:6" ht="12.75">
      <c r="A2752" t="s">
        <v>89</v>
      </c>
      <c r="C2752" t="s">
        <v>22</v>
      </c>
      <c r="D2752" s="2">
        <v>39904</v>
      </c>
      <c r="E2752">
        <v>0</v>
      </c>
      <c r="F2752">
        <v>1</v>
      </c>
    </row>
    <row r="2753" spans="1:6" ht="12.75">
      <c r="A2753" t="s">
        <v>89</v>
      </c>
      <c r="C2753" t="s">
        <v>22</v>
      </c>
      <c r="D2753" s="2">
        <v>39904</v>
      </c>
      <c r="E2753">
        <v>1</v>
      </c>
      <c r="F2753">
        <v>1</v>
      </c>
    </row>
    <row r="2754" spans="1:6" ht="12.75">
      <c r="A2754" t="s">
        <v>89</v>
      </c>
      <c r="C2754" t="s">
        <v>14</v>
      </c>
      <c r="D2754" s="2">
        <v>39905</v>
      </c>
      <c r="E2754">
        <v>0</v>
      </c>
      <c r="F2754">
        <v>1</v>
      </c>
    </row>
    <row r="2755" spans="1:6" ht="12.75">
      <c r="A2755" t="s">
        <v>89</v>
      </c>
      <c r="C2755" t="s">
        <v>14</v>
      </c>
      <c r="D2755" s="2">
        <v>39905</v>
      </c>
      <c r="E2755">
        <v>0</v>
      </c>
      <c r="F2755">
        <v>1</v>
      </c>
    </row>
    <row r="2756" spans="1:6" ht="12.75">
      <c r="A2756" t="s">
        <v>89</v>
      </c>
      <c r="C2756" t="s">
        <v>22</v>
      </c>
      <c r="D2756" s="2">
        <v>39906</v>
      </c>
      <c r="E2756">
        <v>0</v>
      </c>
      <c r="F2756">
        <v>1</v>
      </c>
    </row>
    <row r="2757" spans="1:6" ht="12.75">
      <c r="A2757" t="s">
        <v>89</v>
      </c>
      <c r="C2757" t="s">
        <v>22</v>
      </c>
      <c r="D2757" s="2">
        <v>39906</v>
      </c>
      <c r="E2757">
        <v>0</v>
      </c>
      <c r="F2757">
        <v>1</v>
      </c>
    </row>
    <row r="2758" spans="1:6" ht="12.75">
      <c r="A2758" t="s">
        <v>89</v>
      </c>
      <c r="C2758" t="s">
        <v>14</v>
      </c>
      <c r="D2758" s="2">
        <v>39909</v>
      </c>
      <c r="E2758">
        <v>0</v>
      </c>
      <c r="F2758">
        <v>1</v>
      </c>
    </row>
    <row r="2759" spans="1:6" ht="12.75">
      <c r="A2759" t="s">
        <v>89</v>
      </c>
      <c r="C2759" t="s">
        <v>14</v>
      </c>
      <c r="D2759" s="2">
        <v>39909</v>
      </c>
      <c r="E2759">
        <v>0</v>
      </c>
      <c r="F2759">
        <v>1</v>
      </c>
    </row>
    <row r="2760" spans="1:6" ht="12.75">
      <c r="A2760" t="s">
        <v>89</v>
      </c>
      <c r="C2760" t="s">
        <v>22</v>
      </c>
      <c r="D2760" s="2">
        <v>39909</v>
      </c>
      <c r="E2760">
        <v>1</v>
      </c>
      <c r="F2760">
        <v>1</v>
      </c>
    </row>
    <row r="2761" spans="1:6" ht="12.75">
      <c r="A2761" t="s">
        <v>89</v>
      </c>
      <c r="C2761" t="s">
        <v>22</v>
      </c>
      <c r="D2761" s="2">
        <v>39909</v>
      </c>
      <c r="E2761">
        <v>18</v>
      </c>
      <c r="F2761">
        <v>1</v>
      </c>
    </row>
    <row r="2762" spans="1:6" ht="12.75">
      <c r="A2762" t="s">
        <v>89</v>
      </c>
      <c r="C2762" t="s">
        <v>22</v>
      </c>
      <c r="D2762" s="2">
        <v>39911</v>
      </c>
      <c r="E2762">
        <v>1</v>
      </c>
      <c r="F2762">
        <v>1</v>
      </c>
    </row>
    <row r="2763" spans="1:6" ht="12.75">
      <c r="A2763" t="s">
        <v>89</v>
      </c>
      <c r="C2763" t="s">
        <v>22</v>
      </c>
      <c r="D2763" s="2">
        <v>39911</v>
      </c>
      <c r="E2763">
        <v>1</v>
      </c>
      <c r="F2763">
        <v>1</v>
      </c>
    </row>
    <row r="2764" spans="1:6" ht="12.75">
      <c r="A2764" t="s">
        <v>89</v>
      </c>
      <c r="C2764" t="s">
        <v>14</v>
      </c>
      <c r="D2764" s="2">
        <v>39912</v>
      </c>
      <c r="E2764">
        <v>0</v>
      </c>
      <c r="F2764">
        <v>1</v>
      </c>
    </row>
    <row r="2765" spans="1:6" ht="12.75">
      <c r="A2765" t="s">
        <v>89</v>
      </c>
      <c r="C2765" t="s">
        <v>14</v>
      </c>
      <c r="D2765" s="2">
        <v>39912</v>
      </c>
      <c r="E2765">
        <v>0</v>
      </c>
      <c r="F2765">
        <v>1</v>
      </c>
    </row>
    <row r="2766" spans="1:6" ht="12.75">
      <c r="A2766" t="s">
        <v>89</v>
      </c>
      <c r="C2766" t="s">
        <v>22</v>
      </c>
      <c r="D2766" s="2">
        <v>39913</v>
      </c>
      <c r="E2766">
        <v>0</v>
      </c>
      <c r="F2766">
        <v>1</v>
      </c>
    </row>
    <row r="2767" spans="1:6" ht="12.75">
      <c r="A2767" t="s">
        <v>89</v>
      </c>
      <c r="C2767" t="s">
        <v>22</v>
      </c>
      <c r="D2767" s="2">
        <v>39913</v>
      </c>
      <c r="E2767">
        <v>0</v>
      </c>
      <c r="F2767">
        <v>1</v>
      </c>
    </row>
    <row r="2768" spans="1:6" ht="12.75">
      <c r="A2768" t="s">
        <v>89</v>
      </c>
      <c r="C2768" t="s">
        <v>14</v>
      </c>
      <c r="D2768" s="2">
        <v>39916</v>
      </c>
      <c r="E2768">
        <v>0</v>
      </c>
      <c r="F2768">
        <v>1</v>
      </c>
    </row>
    <row r="2769" spans="1:6" ht="12.75">
      <c r="A2769" t="s">
        <v>89</v>
      </c>
      <c r="C2769" t="s">
        <v>14</v>
      </c>
      <c r="D2769" s="2">
        <v>39916</v>
      </c>
      <c r="E2769">
        <v>0</v>
      </c>
      <c r="F2769">
        <v>1</v>
      </c>
    </row>
    <row r="2770" spans="1:6" ht="12.75">
      <c r="A2770" t="s">
        <v>89</v>
      </c>
      <c r="C2770" t="s">
        <v>14</v>
      </c>
      <c r="D2770" s="2">
        <v>39917</v>
      </c>
      <c r="E2770">
        <v>0</v>
      </c>
      <c r="F2770">
        <v>1</v>
      </c>
    </row>
    <row r="2771" spans="1:6" ht="12.75">
      <c r="A2771" t="s">
        <v>89</v>
      </c>
      <c r="C2771" t="s">
        <v>14</v>
      </c>
      <c r="D2771" s="2">
        <v>39917</v>
      </c>
      <c r="E2771">
        <v>0</v>
      </c>
      <c r="F2771">
        <v>1</v>
      </c>
    </row>
    <row r="2772" spans="1:6" ht="12.75">
      <c r="A2772" t="s">
        <v>89</v>
      </c>
      <c r="C2772" t="s">
        <v>22</v>
      </c>
      <c r="D2772" s="2">
        <v>39917</v>
      </c>
      <c r="E2772">
        <v>0</v>
      </c>
      <c r="F2772">
        <v>1</v>
      </c>
    </row>
    <row r="2773" spans="1:6" ht="12.75">
      <c r="A2773" t="s">
        <v>89</v>
      </c>
      <c r="C2773" t="s">
        <v>22</v>
      </c>
      <c r="D2773" s="2">
        <v>39917</v>
      </c>
      <c r="E2773">
        <v>2</v>
      </c>
      <c r="F2773">
        <v>1</v>
      </c>
    </row>
    <row r="2774" spans="1:6" ht="12.75">
      <c r="A2774" t="s">
        <v>89</v>
      </c>
      <c r="C2774" t="s">
        <v>22</v>
      </c>
      <c r="D2774" s="2">
        <v>39918</v>
      </c>
      <c r="E2774">
        <v>0</v>
      </c>
      <c r="F2774">
        <v>1</v>
      </c>
    </row>
    <row r="2775" spans="1:6" ht="12.75">
      <c r="A2775" t="s">
        <v>89</v>
      </c>
      <c r="C2775" t="s">
        <v>22</v>
      </c>
      <c r="D2775" s="2">
        <v>39918</v>
      </c>
      <c r="E2775">
        <v>0</v>
      </c>
      <c r="F2775">
        <v>1</v>
      </c>
    </row>
    <row r="2776" spans="1:6" ht="12.75">
      <c r="A2776" t="s">
        <v>89</v>
      </c>
      <c r="C2776" t="s">
        <v>14</v>
      </c>
      <c r="D2776" s="2">
        <v>39919</v>
      </c>
      <c r="E2776">
        <v>0</v>
      </c>
      <c r="F2776">
        <v>1</v>
      </c>
    </row>
    <row r="2777" spans="1:6" ht="12.75">
      <c r="A2777" t="s">
        <v>89</v>
      </c>
      <c r="C2777" t="s">
        <v>14</v>
      </c>
      <c r="D2777" s="2">
        <v>39919</v>
      </c>
      <c r="E2777">
        <v>0</v>
      </c>
      <c r="F2777">
        <v>1</v>
      </c>
    </row>
    <row r="2778" spans="1:6" ht="12.75">
      <c r="A2778" t="s">
        <v>89</v>
      </c>
      <c r="C2778" t="s">
        <v>22</v>
      </c>
      <c r="D2778" s="2">
        <v>39920</v>
      </c>
      <c r="E2778">
        <v>0</v>
      </c>
      <c r="F2778">
        <v>1</v>
      </c>
    </row>
    <row r="2779" spans="1:6" ht="12.75">
      <c r="A2779" t="s">
        <v>89</v>
      </c>
      <c r="C2779" t="s">
        <v>22</v>
      </c>
      <c r="D2779" s="2">
        <v>39920</v>
      </c>
      <c r="E2779">
        <v>0</v>
      </c>
      <c r="F2779">
        <v>1</v>
      </c>
    </row>
    <row r="2780" spans="1:6" ht="12.75">
      <c r="A2780" t="s">
        <v>89</v>
      </c>
      <c r="C2780" t="s">
        <v>14</v>
      </c>
      <c r="D2780" s="2">
        <v>39923</v>
      </c>
      <c r="E2780">
        <v>0</v>
      </c>
      <c r="F2780">
        <v>1</v>
      </c>
    </row>
    <row r="2781" spans="1:6" ht="12.75">
      <c r="A2781" t="s">
        <v>89</v>
      </c>
      <c r="C2781" t="s">
        <v>14</v>
      </c>
      <c r="D2781" s="2">
        <v>39923</v>
      </c>
      <c r="E2781">
        <v>0</v>
      </c>
      <c r="F2781">
        <v>1</v>
      </c>
    </row>
    <row r="2782" spans="1:6" ht="12.75">
      <c r="A2782" t="s">
        <v>89</v>
      </c>
      <c r="C2782" t="s">
        <v>22</v>
      </c>
      <c r="D2782" s="2">
        <v>39923</v>
      </c>
      <c r="E2782">
        <v>0</v>
      </c>
      <c r="F2782">
        <v>1</v>
      </c>
    </row>
    <row r="2783" spans="1:6" ht="12.75">
      <c r="A2783" t="s">
        <v>89</v>
      </c>
      <c r="C2783" t="s">
        <v>22</v>
      </c>
      <c r="D2783" s="2">
        <v>39923</v>
      </c>
      <c r="E2783">
        <v>0</v>
      </c>
      <c r="F2783">
        <v>1</v>
      </c>
    </row>
    <row r="2784" spans="1:6" ht="12.75">
      <c r="A2784" t="s">
        <v>89</v>
      </c>
      <c r="C2784" t="s">
        <v>22</v>
      </c>
      <c r="D2784" s="2">
        <v>39925</v>
      </c>
      <c r="E2784">
        <v>0</v>
      </c>
      <c r="F2784">
        <v>1</v>
      </c>
    </row>
    <row r="2785" spans="1:6" ht="12.75">
      <c r="A2785" t="s">
        <v>89</v>
      </c>
      <c r="C2785" t="s">
        <v>22</v>
      </c>
      <c r="D2785" s="2">
        <v>39925</v>
      </c>
      <c r="E2785">
        <v>0</v>
      </c>
      <c r="F2785">
        <v>1</v>
      </c>
    </row>
    <row r="2786" spans="1:6" ht="12.75">
      <c r="A2786" t="s">
        <v>89</v>
      </c>
      <c r="C2786" t="s">
        <v>14</v>
      </c>
      <c r="D2786" s="2">
        <v>39926</v>
      </c>
      <c r="E2786">
        <v>0</v>
      </c>
      <c r="F2786">
        <v>1</v>
      </c>
    </row>
    <row r="2787" spans="1:6" ht="12.75">
      <c r="A2787" t="s">
        <v>89</v>
      </c>
      <c r="C2787" t="s">
        <v>14</v>
      </c>
      <c r="D2787" s="2">
        <v>39926</v>
      </c>
      <c r="E2787">
        <v>0</v>
      </c>
      <c r="F2787">
        <v>1</v>
      </c>
    </row>
    <row r="2788" spans="1:6" ht="12.75">
      <c r="A2788" t="s">
        <v>89</v>
      </c>
      <c r="C2788" t="s">
        <v>22</v>
      </c>
      <c r="D2788" s="2">
        <v>39927</v>
      </c>
      <c r="E2788">
        <v>1</v>
      </c>
      <c r="F2788">
        <v>1</v>
      </c>
    </row>
    <row r="2789" spans="1:6" ht="12.75">
      <c r="A2789" t="s">
        <v>89</v>
      </c>
      <c r="C2789" t="s">
        <v>22</v>
      </c>
      <c r="D2789" s="2">
        <v>39927</v>
      </c>
      <c r="E2789">
        <v>1</v>
      </c>
      <c r="F2789">
        <v>1</v>
      </c>
    </row>
    <row r="2790" spans="1:6" ht="12.75">
      <c r="A2790" t="s">
        <v>89</v>
      </c>
      <c r="C2790" t="s">
        <v>14</v>
      </c>
      <c r="D2790" s="2">
        <v>39930</v>
      </c>
      <c r="E2790">
        <v>0</v>
      </c>
      <c r="F2790">
        <v>1</v>
      </c>
    </row>
    <row r="2791" spans="1:6" ht="12.75">
      <c r="A2791" t="s">
        <v>89</v>
      </c>
      <c r="C2791" t="s">
        <v>14</v>
      </c>
      <c r="D2791" s="2">
        <v>39930</v>
      </c>
      <c r="E2791">
        <v>0</v>
      </c>
      <c r="F2791">
        <v>1</v>
      </c>
    </row>
    <row r="2792" spans="1:6" ht="12.75">
      <c r="A2792" t="s">
        <v>89</v>
      </c>
      <c r="C2792" t="s">
        <v>22</v>
      </c>
      <c r="D2792" s="2">
        <v>39930</v>
      </c>
      <c r="E2792">
        <v>0</v>
      </c>
      <c r="F2792">
        <v>1</v>
      </c>
    </row>
    <row r="2793" spans="1:6" ht="12.75">
      <c r="A2793" t="s">
        <v>89</v>
      </c>
      <c r="C2793" t="s">
        <v>22</v>
      </c>
      <c r="D2793" s="2">
        <v>39930</v>
      </c>
      <c r="E2793">
        <v>0</v>
      </c>
      <c r="F2793">
        <v>1</v>
      </c>
    </row>
    <row r="2794" spans="1:6" ht="12.75">
      <c r="A2794" t="s">
        <v>89</v>
      </c>
      <c r="C2794" t="s">
        <v>22</v>
      </c>
      <c r="D2794" s="2">
        <v>39932</v>
      </c>
      <c r="E2794">
        <v>0</v>
      </c>
      <c r="F2794">
        <v>1</v>
      </c>
    </row>
    <row r="2795" spans="1:6" ht="12.75">
      <c r="A2795" t="s">
        <v>89</v>
      </c>
      <c r="C2795" t="s">
        <v>22</v>
      </c>
      <c r="D2795" s="2">
        <v>39932</v>
      </c>
      <c r="E2795">
        <v>0</v>
      </c>
      <c r="F2795">
        <v>1</v>
      </c>
    </row>
    <row r="2796" spans="1:6" ht="12.75">
      <c r="A2796" t="s">
        <v>89</v>
      </c>
      <c r="C2796" t="s">
        <v>14</v>
      </c>
      <c r="D2796" s="2">
        <v>39933</v>
      </c>
      <c r="E2796">
        <v>0</v>
      </c>
      <c r="F2796">
        <v>1</v>
      </c>
    </row>
    <row r="2797" spans="1:6" ht="12.75">
      <c r="A2797" t="s">
        <v>89</v>
      </c>
      <c r="C2797" t="s">
        <v>14</v>
      </c>
      <c r="D2797" s="2">
        <v>39933</v>
      </c>
      <c r="E2797">
        <v>0</v>
      </c>
      <c r="F2797">
        <v>1</v>
      </c>
    </row>
    <row r="2798" spans="1:6" ht="12.75">
      <c r="A2798" t="s">
        <v>89</v>
      </c>
      <c r="C2798" t="s">
        <v>22</v>
      </c>
      <c r="D2798" s="2">
        <v>39934</v>
      </c>
      <c r="E2798">
        <v>0</v>
      </c>
      <c r="F2798">
        <v>1</v>
      </c>
    </row>
    <row r="2799" spans="1:6" ht="12.75">
      <c r="A2799" t="s">
        <v>89</v>
      </c>
      <c r="C2799" t="s">
        <v>22</v>
      </c>
      <c r="D2799" s="2">
        <v>39934</v>
      </c>
      <c r="E2799">
        <v>0</v>
      </c>
      <c r="F2799">
        <v>1</v>
      </c>
    </row>
    <row r="2800" spans="1:6" ht="12.75">
      <c r="A2800" t="s">
        <v>89</v>
      </c>
      <c r="C2800" t="s">
        <v>14</v>
      </c>
      <c r="D2800" s="2">
        <v>39937</v>
      </c>
      <c r="E2800">
        <v>0</v>
      </c>
      <c r="F2800">
        <v>1</v>
      </c>
    </row>
    <row r="2801" spans="1:6" ht="12.75">
      <c r="A2801" t="s">
        <v>89</v>
      </c>
      <c r="C2801" t="s">
        <v>14</v>
      </c>
      <c r="D2801" s="2">
        <v>39937</v>
      </c>
      <c r="E2801">
        <v>0</v>
      </c>
      <c r="F2801">
        <v>1</v>
      </c>
    </row>
    <row r="2802" spans="1:6" ht="12.75">
      <c r="A2802" t="s">
        <v>89</v>
      </c>
      <c r="C2802" t="s">
        <v>22</v>
      </c>
      <c r="D2802" s="2">
        <v>39937</v>
      </c>
      <c r="E2802">
        <v>0</v>
      </c>
      <c r="F2802">
        <v>1</v>
      </c>
    </row>
    <row r="2803" spans="1:6" ht="12.75">
      <c r="A2803" t="s">
        <v>89</v>
      </c>
      <c r="C2803" t="s">
        <v>22</v>
      </c>
      <c r="D2803" s="2">
        <v>39937</v>
      </c>
      <c r="E2803">
        <v>0</v>
      </c>
      <c r="F2803">
        <v>1</v>
      </c>
    </row>
    <row r="2804" spans="1:6" ht="12.75">
      <c r="A2804" t="s">
        <v>89</v>
      </c>
      <c r="C2804" t="s">
        <v>22</v>
      </c>
      <c r="D2804" s="2">
        <v>39939</v>
      </c>
      <c r="E2804">
        <v>0</v>
      </c>
      <c r="F2804">
        <v>1</v>
      </c>
    </row>
    <row r="2805" spans="1:6" ht="12.75">
      <c r="A2805" t="s">
        <v>89</v>
      </c>
      <c r="C2805" t="s">
        <v>22</v>
      </c>
      <c r="D2805" s="2">
        <v>39939</v>
      </c>
      <c r="E2805">
        <v>0</v>
      </c>
      <c r="F2805">
        <v>1</v>
      </c>
    </row>
    <row r="2806" spans="1:6" ht="12.75">
      <c r="A2806" t="s">
        <v>89</v>
      </c>
      <c r="C2806" t="s">
        <v>14</v>
      </c>
      <c r="D2806" s="2">
        <v>39940</v>
      </c>
      <c r="E2806">
        <v>0</v>
      </c>
      <c r="F2806">
        <v>1</v>
      </c>
    </row>
    <row r="2807" spans="1:6" ht="12.75">
      <c r="A2807" t="s">
        <v>89</v>
      </c>
      <c r="C2807" t="s">
        <v>14</v>
      </c>
      <c r="D2807" s="2">
        <v>39940</v>
      </c>
      <c r="E2807">
        <v>0</v>
      </c>
      <c r="F2807">
        <v>1</v>
      </c>
    </row>
    <row r="2808" spans="1:6" ht="12.75">
      <c r="A2808" t="s">
        <v>89</v>
      </c>
      <c r="C2808" t="s">
        <v>22</v>
      </c>
      <c r="D2808" s="2">
        <v>39941</v>
      </c>
      <c r="E2808">
        <v>1</v>
      </c>
      <c r="F2808">
        <v>1</v>
      </c>
    </row>
    <row r="2809" spans="1:6" ht="12.75">
      <c r="A2809" t="s">
        <v>89</v>
      </c>
      <c r="C2809" t="s">
        <v>22</v>
      </c>
      <c r="D2809" s="2">
        <v>39941</v>
      </c>
      <c r="E2809">
        <v>0</v>
      </c>
      <c r="F2809">
        <v>1</v>
      </c>
    </row>
    <row r="2810" spans="1:6" ht="12.75">
      <c r="A2810" t="s">
        <v>89</v>
      </c>
      <c r="C2810" t="s">
        <v>14</v>
      </c>
      <c r="D2810" s="2">
        <v>39944</v>
      </c>
      <c r="E2810">
        <v>0</v>
      </c>
      <c r="F2810">
        <v>1</v>
      </c>
    </row>
    <row r="2811" spans="1:6" ht="12.75">
      <c r="A2811" t="s">
        <v>89</v>
      </c>
      <c r="C2811" t="s">
        <v>14</v>
      </c>
      <c r="D2811" s="2">
        <v>39944</v>
      </c>
      <c r="E2811">
        <v>0</v>
      </c>
      <c r="F2811">
        <v>1</v>
      </c>
    </row>
    <row r="2812" spans="1:6" ht="12.75">
      <c r="A2812" t="s">
        <v>89</v>
      </c>
      <c r="C2812" t="s">
        <v>22</v>
      </c>
      <c r="D2812" s="2">
        <v>39944</v>
      </c>
      <c r="E2812">
        <v>0</v>
      </c>
      <c r="F2812">
        <v>1</v>
      </c>
    </row>
    <row r="2813" spans="1:6" ht="12.75">
      <c r="A2813" t="s">
        <v>89</v>
      </c>
      <c r="C2813" t="s">
        <v>22</v>
      </c>
      <c r="D2813" s="2">
        <v>39944</v>
      </c>
      <c r="E2813">
        <v>0</v>
      </c>
      <c r="F2813">
        <v>1</v>
      </c>
    </row>
    <row r="2814" spans="1:6" ht="12.75">
      <c r="A2814" t="s">
        <v>89</v>
      </c>
      <c r="C2814" t="s">
        <v>22</v>
      </c>
      <c r="D2814" s="2">
        <v>39946</v>
      </c>
      <c r="E2814">
        <v>1</v>
      </c>
      <c r="F2814">
        <v>1</v>
      </c>
    </row>
    <row r="2815" spans="1:6" ht="12.75">
      <c r="A2815" t="s">
        <v>89</v>
      </c>
      <c r="C2815" t="s">
        <v>22</v>
      </c>
      <c r="D2815" s="2">
        <v>39946</v>
      </c>
      <c r="E2815">
        <v>0</v>
      </c>
      <c r="F2815">
        <v>1</v>
      </c>
    </row>
    <row r="2816" spans="1:6" ht="12.75">
      <c r="A2816" t="s">
        <v>89</v>
      </c>
      <c r="C2816" t="s">
        <v>14</v>
      </c>
      <c r="D2816" s="2">
        <v>39947</v>
      </c>
      <c r="E2816">
        <v>0</v>
      </c>
      <c r="F2816">
        <v>1</v>
      </c>
    </row>
    <row r="2817" spans="1:6" ht="12.75">
      <c r="A2817" t="s">
        <v>89</v>
      </c>
      <c r="C2817" t="s">
        <v>14</v>
      </c>
      <c r="D2817" s="2">
        <v>39947</v>
      </c>
      <c r="E2817">
        <v>0</v>
      </c>
      <c r="F2817">
        <v>1</v>
      </c>
    </row>
    <row r="2818" spans="1:6" ht="12.75">
      <c r="A2818" t="s">
        <v>89</v>
      </c>
      <c r="C2818" t="s">
        <v>22</v>
      </c>
      <c r="D2818" s="2">
        <v>39948</v>
      </c>
      <c r="E2818">
        <v>0</v>
      </c>
      <c r="F2818">
        <v>1</v>
      </c>
    </row>
    <row r="2819" spans="1:6" ht="12.75">
      <c r="A2819" t="s">
        <v>89</v>
      </c>
      <c r="C2819" t="s">
        <v>22</v>
      </c>
      <c r="D2819" s="2">
        <v>39948</v>
      </c>
      <c r="E2819">
        <v>0</v>
      </c>
      <c r="F2819">
        <v>1</v>
      </c>
    </row>
    <row r="2820" spans="1:6" ht="12.75">
      <c r="A2820" t="s">
        <v>89</v>
      </c>
      <c r="C2820" t="s">
        <v>14</v>
      </c>
      <c r="D2820" s="2">
        <v>39951</v>
      </c>
      <c r="E2820">
        <v>0</v>
      </c>
      <c r="F2820">
        <v>1</v>
      </c>
    </row>
    <row r="2821" spans="1:6" ht="12.75">
      <c r="A2821" t="s">
        <v>89</v>
      </c>
      <c r="C2821" t="s">
        <v>14</v>
      </c>
      <c r="D2821" s="2">
        <v>39951</v>
      </c>
      <c r="E2821">
        <v>0</v>
      </c>
      <c r="F2821">
        <v>1</v>
      </c>
    </row>
    <row r="2822" spans="1:6" ht="12.75">
      <c r="A2822" t="s">
        <v>89</v>
      </c>
      <c r="C2822" t="s">
        <v>22</v>
      </c>
      <c r="D2822" s="2">
        <v>39951</v>
      </c>
      <c r="E2822">
        <v>0</v>
      </c>
      <c r="F2822">
        <v>1</v>
      </c>
    </row>
    <row r="2823" spans="1:6" ht="12.75">
      <c r="A2823" t="s">
        <v>89</v>
      </c>
      <c r="C2823" t="s">
        <v>22</v>
      </c>
      <c r="D2823" s="2">
        <v>39951</v>
      </c>
      <c r="E2823">
        <v>0</v>
      </c>
      <c r="F2823">
        <v>1</v>
      </c>
    </row>
    <row r="2824" spans="1:6" ht="12.75">
      <c r="A2824" t="s">
        <v>89</v>
      </c>
      <c r="C2824" t="s">
        <v>22</v>
      </c>
      <c r="D2824" s="2">
        <v>39953</v>
      </c>
      <c r="E2824">
        <v>0</v>
      </c>
      <c r="F2824">
        <v>1</v>
      </c>
    </row>
    <row r="2825" spans="1:6" ht="12.75">
      <c r="A2825" t="s">
        <v>89</v>
      </c>
      <c r="C2825" t="s">
        <v>22</v>
      </c>
      <c r="D2825" s="2">
        <v>39953</v>
      </c>
      <c r="E2825">
        <v>0</v>
      </c>
      <c r="F2825">
        <v>1</v>
      </c>
    </row>
    <row r="2826" spans="1:6" ht="12.75">
      <c r="A2826" t="s">
        <v>89</v>
      </c>
      <c r="C2826" t="s">
        <v>14</v>
      </c>
      <c r="D2826" s="2">
        <v>39954</v>
      </c>
      <c r="E2826">
        <v>0</v>
      </c>
      <c r="F2826">
        <v>1</v>
      </c>
    </row>
    <row r="2827" spans="1:6" ht="12.75">
      <c r="A2827" t="s">
        <v>89</v>
      </c>
      <c r="C2827" t="s">
        <v>14</v>
      </c>
      <c r="D2827" s="2">
        <v>39954</v>
      </c>
      <c r="E2827">
        <v>0</v>
      </c>
      <c r="F2827">
        <v>1</v>
      </c>
    </row>
    <row r="2828" spans="1:6" ht="12.75">
      <c r="A2828" t="s">
        <v>89</v>
      </c>
      <c r="C2828" t="s">
        <v>22</v>
      </c>
      <c r="D2828" s="2">
        <v>39955</v>
      </c>
      <c r="E2828">
        <v>0</v>
      </c>
      <c r="F2828">
        <v>1</v>
      </c>
    </row>
    <row r="2829" spans="1:6" ht="12.75">
      <c r="A2829" t="s">
        <v>89</v>
      </c>
      <c r="C2829" t="s">
        <v>22</v>
      </c>
      <c r="D2829" s="2">
        <v>39955</v>
      </c>
      <c r="E2829">
        <v>0</v>
      </c>
      <c r="F2829">
        <v>1</v>
      </c>
    </row>
    <row r="2830" spans="1:6" ht="12.75">
      <c r="A2830" t="s">
        <v>89</v>
      </c>
      <c r="C2830" t="s">
        <v>14</v>
      </c>
      <c r="D2830" s="2">
        <v>39958</v>
      </c>
      <c r="E2830">
        <v>0</v>
      </c>
      <c r="F2830">
        <v>1</v>
      </c>
    </row>
    <row r="2831" spans="1:6" ht="12.75">
      <c r="A2831" t="s">
        <v>89</v>
      </c>
      <c r="C2831" t="s">
        <v>14</v>
      </c>
      <c r="D2831" s="2">
        <v>39958</v>
      </c>
      <c r="E2831">
        <v>0</v>
      </c>
      <c r="F2831">
        <v>1</v>
      </c>
    </row>
    <row r="2832" spans="1:6" ht="12.75">
      <c r="A2832" t="s">
        <v>89</v>
      </c>
      <c r="C2832" t="s">
        <v>22</v>
      </c>
      <c r="D2832" s="2">
        <v>39958</v>
      </c>
      <c r="E2832">
        <v>0</v>
      </c>
      <c r="F2832">
        <v>1</v>
      </c>
    </row>
    <row r="2833" spans="1:6" ht="12.75">
      <c r="A2833" t="s">
        <v>89</v>
      </c>
      <c r="C2833" t="s">
        <v>22</v>
      </c>
      <c r="D2833" s="2">
        <v>39958</v>
      </c>
      <c r="E2833">
        <v>0</v>
      </c>
      <c r="F2833">
        <v>1</v>
      </c>
    </row>
    <row r="2834" spans="1:6" ht="12.75">
      <c r="A2834" t="s">
        <v>89</v>
      </c>
      <c r="C2834" t="s">
        <v>22</v>
      </c>
      <c r="D2834" s="2">
        <v>39960</v>
      </c>
      <c r="E2834">
        <v>0</v>
      </c>
      <c r="F2834">
        <v>1</v>
      </c>
    </row>
    <row r="2835" spans="1:6" ht="12.75">
      <c r="A2835" t="s">
        <v>89</v>
      </c>
      <c r="C2835" t="s">
        <v>22</v>
      </c>
      <c r="D2835" s="2">
        <v>39960</v>
      </c>
      <c r="E2835">
        <v>0</v>
      </c>
      <c r="F2835">
        <v>1</v>
      </c>
    </row>
    <row r="2836" spans="1:6" ht="12.75">
      <c r="A2836" t="s">
        <v>89</v>
      </c>
      <c r="C2836" t="s">
        <v>14</v>
      </c>
      <c r="D2836" s="2">
        <v>39961</v>
      </c>
      <c r="E2836">
        <v>0</v>
      </c>
      <c r="F2836">
        <v>1</v>
      </c>
    </row>
    <row r="2837" spans="1:6" ht="12.75">
      <c r="A2837" t="s">
        <v>89</v>
      </c>
      <c r="C2837" t="s">
        <v>14</v>
      </c>
      <c r="D2837" s="2">
        <v>39961</v>
      </c>
      <c r="E2837">
        <v>0</v>
      </c>
      <c r="F2837">
        <v>1</v>
      </c>
    </row>
    <row r="2838" spans="1:6" ht="12.75">
      <c r="A2838" t="s">
        <v>89</v>
      </c>
      <c r="C2838" t="s">
        <v>22</v>
      </c>
      <c r="D2838" s="2">
        <v>39962</v>
      </c>
      <c r="E2838">
        <v>0</v>
      </c>
      <c r="F2838">
        <v>1</v>
      </c>
    </row>
    <row r="2839" spans="1:6" ht="12.75">
      <c r="A2839" t="s">
        <v>89</v>
      </c>
      <c r="C2839" t="s">
        <v>22</v>
      </c>
      <c r="D2839" s="2">
        <v>39962</v>
      </c>
      <c r="E2839">
        <v>0</v>
      </c>
      <c r="F2839">
        <v>1</v>
      </c>
    </row>
    <row r="2840" spans="1:6" ht="12.75">
      <c r="A2840" t="s">
        <v>89</v>
      </c>
      <c r="C2840" t="s">
        <v>14</v>
      </c>
      <c r="D2840" s="2">
        <v>39966</v>
      </c>
      <c r="E2840">
        <v>0</v>
      </c>
      <c r="F2840">
        <v>1</v>
      </c>
    </row>
    <row r="2841" spans="1:6" ht="12.75">
      <c r="A2841" t="s">
        <v>89</v>
      </c>
      <c r="C2841" t="s">
        <v>14</v>
      </c>
      <c r="D2841" s="2">
        <v>39966</v>
      </c>
      <c r="E2841">
        <v>0</v>
      </c>
      <c r="F2841">
        <v>1</v>
      </c>
    </row>
    <row r="2842" spans="1:6" ht="12.75">
      <c r="A2842" t="s">
        <v>89</v>
      </c>
      <c r="C2842" t="s">
        <v>22</v>
      </c>
      <c r="D2842" s="2">
        <v>39966</v>
      </c>
      <c r="E2842">
        <v>0</v>
      </c>
      <c r="F2842">
        <v>1</v>
      </c>
    </row>
    <row r="2843" spans="1:6" ht="12.75">
      <c r="A2843" t="s">
        <v>89</v>
      </c>
      <c r="C2843" t="s">
        <v>22</v>
      </c>
      <c r="D2843" s="2">
        <v>39966</v>
      </c>
      <c r="E2843">
        <v>0</v>
      </c>
      <c r="F2843">
        <v>1</v>
      </c>
    </row>
    <row r="2844" spans="1:6" ht="12.75">
      <c r="A2844" t="s">
        <v>89</v>
      </c>
      <c r="C2844" t="s">
        <v>22</v>
      </c>
      <c r="D2844" s="2">
        <v>39967</v>
      </c>
      <c r="E2844">
        <v>0</v>
      </c>
      <c r="F2844">
        <v>1</v>
      </c>
    </row>
    <row r="2845" spans="1:6" ht="12.75">
      <c r="A2845" t="s">
        <v>89</v>
      </c>
      <c r="C2845" t="s">
        <v>22</v>
      </c>
      <c r="D2845" s="2">
        <v>39967</v>
      </c>
      <c r="E2845">
        <v>0</v>
      </c>
      <c r="F2845">
        <v>1</v>
      </c>
    </row>
    <row r="2846" spans="1:6" ht="12.75">
      <c r="A2846" t="s">
        <v>89</v>
      </c>
      <c r="C2846" t="s">
        <v>14</v>
      </c>
      <c r="D2846" s="2">
        <v>39968</v>
      </c>
      <c r="E2846">
        <v>0</v>
      </c>
      <c r="F2846">
        <v>1</v>
      </c>
    </row>
    <row r="2847" spans="1:6" ht="12.75">
      <c r="A2847" t="s">
        <v>89</v>
      </c>
      <c r="C2847" t="s">
        <v>14</v>
      </c>
      <c r="D2847" s="2">
        <v>39968</v>
      </c>
      <c r="E2847">
        <v>0</v>
      </c>
      <c r="F2847">
        <v>1</v>
      </c>
    </row>
    <row r="2848" spans="1:6" ht="12.75">
      <c r="A2848" t="s">
        <v>89</v>
      </c>
      <c r="C2848" t="s">
        <v>22</v>
      </c>
      <c r="D2848" s="2">
        <v>39969</v>
      </c>
      <c r="E2848">
        <v>0</v>
      </c>
      <c r="F2848">
        <v>1</v>
      </c>
    </row>
    <row r="2849" spans="1:6" ht="12.75">
      <c r="A2849" t="s">
        <v>89</v>
      </c>
      <c r="C2849" t="s">
        <v>22</v>
      </c>
      <c r="D2849" s="2">
        <v>39969</v>
      </c>
      <c r="E2849">
        <v>0</v>
      </c>
      <c r="F2849">
        <v>1</v>
      </c>
    </row>
    <row r="2850" spans="1:6" ht="12.75">
      <c r="A2850" t="s">
        <v>89</v>
      </c>
      <c r="C2850" t="s">
        <v>14</v>
      </c>
      <c r="D2850" s="2">
        <v>39972</v>
      </c>
      <c r="E2850">
        <v>0</v>
      </c>
      <c r="F2850">
        <v>1</v>
      </c>
    </row>
    <row r="2851" spans="1:6" ht="12.75">
      <c r="A2851" t="s">
        <v>89</v>
      </c>
      <c r="C2851" t="s">
        <v>14</v>
      </c>
      <c r="D2851" s="2">
        <v>39972</v>
      </c>
      <c r="E2851">
        <v>0</v>
      </c>
      <c r="F2851">
        <v>1</v>
      </c>
    </row>
    <row r="2852" spans="1:6" ht="12.75">
      <c r="A2852" t="s">
        <v>89</v>
      </c>
      <c r="C2852" t="s">
        <v>22</v>
      </c>
      <c r="D2852" s="2">
        <v>39972</v>
      </c>
      <c r="E2852">
        <v>0</v>
      </c>
      <c r="F2852">
        <v>1</v>
      </c>
    </row>
    <row r="2853" spans="1:6" ht="12.75">
      <c r="A2853" t="s">
        <v>89</v>
      </c>
      <c r="C2853" t="s">
        <v>22</v>
      </c>
      <c r="D2853" s="2">
        <v>39972</v>
      </c>
      <c r="E2853">
        <v>0</v>
      </c>
      <c r="F2853">
        <v>1</v>
      </c>
    </row>
    <row r="2854" spans="1:6" ht="12.75">
      <c r="A2854" t="s">
        <v>89</v>
      </c>
      <c r="C2854" t="s">
        <v>22</v>
      </c>
      <c r="D2854" s="2">
        <v>39974</v>
      </c>
      <c r="E2854">
        <v>0</v>
      </c>
      <c r="F2854">
        <v>1</v>
      </c>
    </row>
    <row r="2855" spans="1:6" ht="12.75">
      <c r="A2855" t="s">
        <v>89</v>
      </c>
      <c r="C2855" t="s">
        <v>22</v>
      </c>
      <c r="D2855" s="2">
        <v>39974</v>
      </c>
      <c r="E2855">
        <v>0</v>
      </c>
      <c r="F2855">
        <v>1</v>
      </c>
    </row>
    <row r="2856" spans="1:6" ht="12.75">
      <c r="A2856" t="s">
        <v>89</v>
      </c>
      <c r="C2856" t="s">
        <v>14</v>
      </c>
      <c r="D2856" s="2">
        <v>39975</v>
      </c>
      <c r="E2856">
        <v>0</v>
      </c>
      <c r="F2856">
        <v>1</v>
      </c>
    </row>
    <row r="2857" spans="1:6" ht="12.75">
      <c r="A2857" t="s">
        <v>89</v>
      </c>
      <c r="C2857" t="s">
        <v>14</v>
      </c>
      <c r="D2857" s="2">
        <v>39975</v>
      </c>
      <c r="E2857">
        <v>0</v>
      </c>
      <c r="F2857">
        <v>1</v>
      </c>
    </row>
    <row r="2858" spans="1:6" ht="12.75">
      <c r="A2858" t="s">
        <v>89</v>
      </c>
      <c r="C2858" t="s">
        <v>22</v>
      </c>
      <c r="D2858" s="2">
        <v>39976</v>
      </c>
      <c r="E2858">
        <v>0</v>
      </c>
      <c r="F2858">
        <v>1</v>
      </c>
    </row>
    <row r="2859" spans="1:6" ht="12.75">
      <c r="A2859" t="s">
        <v>89</v>
      </c>
      <c r="C2859" t="s">
        <v>22</v>
      </c>
      <c r="D2859" s="2">
        <v>39976</v>
      </c>
      <c r="E2859">
        <v>0</v>
      </c>
      <c r="F2859">
        <v>1</v>
      </c>
    </row>
    <row r="2860" spans="1:6" ht="12.75">
      <c r="A2860" t="s">
        <v>89</v>
      </c>
      <c r="C2860" t="s">
        <v>14</v>
      </c>
      <c r="D2860" s="2">
        <v>39979</v>
      </c>
      <c r="E2860">
        <v>0</v>
      </c>
      <c r="F2860">
        <v>1</v>
      </c>
    </row>
    <row r="2861" spans="1:6" ht="12.75">
      <c r="A2861" t="s">
        <v>89</v>
      </c>
      <c r="C2861" t="s">
        <v>14</v>
      </c>
      <c r="D2861" s="2">
        <v>39979</v>
      </c>
      <c r="E2861">
        <v>0</v>
      </c>
      <c r="F2861">
        <v>1</v>
      </c>
    </row>
    <row r="2862" spans="1:6" ht="12.75">
      <c r="A2862" t="s">
        <v>89</v>
      </c>
      <c r="C2862" t="s">
        <v>22</v>
      </c>
      <c r="D2862" s="2">
        <v>39979</v>
      </c>
      <c r="E2862">
        <v>0</v>
      </c>
      <c r="F2862">
        <v>1</v>
      </c>
    </row>
    <row r="2863" spans="1:6" ht="12.75">
      <c r="A2863" t="s">
        <v>89</v>
      </c>
      <c r="C2863" t="s">
        <v>22</v>
      </c>
      <c r="D2863" s="2">
        <v>39979</v>
      </c>
      <c r="E2863">
        <v>0</v>
      </c>
      <c r="F2863">
        <v>1</v>
      </c>
    </row>
    <row r="2864" spans="1:6" ht="12.75">
      <c r="A2864" t="s">
        <v>89</v>
      </c>
      <c r="C2864" t="s">
        <v>22</v>
      </c>
      <c r="D2864" s="2">
        <v>39981</v>
      </c>
      <c r="E2864">
        <v>0</v>
      </c>
      <c r="F2864">
        <v>1</v>
      </c>
    </row>
    <row r="2865" spans="1:6" ht="12.75">
      <c r="A2865" t="s">
        <v>89</v>
      </c>
      <c r="C2865" t="s">
        <v>22</v>
      </c>
      <c r="D2865" s="2">
        <v>39981</v>
      </c>
      <c r="E2865">
        <v>0</v>
      </c>
      <c r="F2865">
        <v>1</v>
      </c>
    </row>
    <row r="2866" spans="1:6" ht="12.75">
      <c r="A2866" t="s">
        <v>89</v>
      </c>
      <c r="C2866" t="s">
        <v>14</v>
      </c>
      <c r="D2866" s="2">
        <v>39982</v>
      </c>
      <c r="E2866">
        <v>0</v>
      </c>
      <c r="F2866">
        <v>1</v>
      </c>
    </row>
    <row r="2867" spans="1:6" ht="12.75">
      <c r="A2867" t="s">
        <v>89</v>
      </c>
      <c r="C2867" t="s">
        <v>14</v>
      </c>
      <c r="D2867" s="2">
        <v>39982</v>
      </c>
      <c r="E2867">
        <v>0</v>
      </c>
      <c r="F2867">
        <v>1</v>
      </c>
    </row>
    <row r="2868" spans="1:6" ht="12.75">
      <c r="A2868" t="s">
        <v>89</v>
      </c>
      <c r="C2868" t="s">
        <v>22</v>
      </c>
      <c r="D2868" s="2">
        <v>39983</v>
      </c>
      <c r="E2868">
        <v>0</v>
      </c>
      <c r="F2868">
        <v>1</v>
      </c>
    </row>
    <row r="2869" spans="1:6" ht="12.75">
      <c r="A2869" t="s">
        <v>89</v>
      </c>
      <c r="C2869" t="s">
        <v>22</v>
      </c>
      <c r="D2869" s="2">
        <v>39983</v>
      </c>
      <c r="E2869">
        <v>0</v>
      </c>
      <c r="F2869">
        <v>1</v>
      </c>
    </row>
    <row r="2870" spans="1:6" ht="12.75">
      <c r="A2870" t="s">
        <v>89</v>
      </c>
      <c r="C2870" t="s">
        <v>14</v>
      </c>
      <c r="D2870" s="2">
        <v>39986</v>
      </c>
      <c r="E2870">
        <v>0</v>
      </c>
      <c r="F2870">
        <v>1</v>
      </c>
    </row>
    <row r="2871" spans="1:6" ht="12.75">
      <c r="A2871" t="s">
        <v>89</v>
      </c>
      <c r="C2871" t="s">
        <v>14</v>
      </c>
      <c r="D2871" s="2">
        <v>39986</v>
      </c>
      <c r="E2871">
        <v>0</v>
      </c>
      <c r="F2871">
        <v>1</v>
      </c>
    </row>
    <row r="2872" spans="1:6" ht="12.75">
      <c r="A2872" t="s">
        <v>89</v>
      </c>
      <c r="C2872" t="s">
        <v>22</v>
      </c>
      <c r="D2872" s="2">
        <v>39986</v>
      </c>
      <c r="E2872">
        <v>0</v>
      </c>
      <c r="F2872">
        <v>1</v>
      </c>
    </row>
    <row r="2873" spans="1:6" ht="12.75">
      <c r="A2873" t="s">
        <v>89</v>
      </c>
      <c r="C2873" t="s">
        <v>22</v>
      </c>
      <c r="D2873" s="2">
        <v>39986</v>
      </c>
      <c r="E2873">
        <v>0</v>
      </c>
      <c r="F2873">
        <v>1</v>
      </c>
    </row>
    <row r="2874" spans="1:6" ht="12.75">
      <c r="A2874" t="s">
        <v>89</v>
      </c>
      <c r="C2874" t="s">
        <v>22</v>
      </c>
      <c r="D2874" s="2">
        <v>39988</v>
      </c>
      <c r="E2874">
        <v>1</v>
      </c>
      <c r="F2874">
        <v>1</v>
      </c>
    </row>
    <row r="2875" spans="1:6" ht="12.75">
      <c r="A2875" t="s">
        <v>89</v>
      </c>
      <c r="C2875" t="s">
        <v>22</v>
      </c>
      <c r="D2875" s="2">
        <v>39988</v>
      </c>
      <c r="E2875">
        <v>0</v>
      </c>
      <c r="F2875">
        <v>1</v>
      </c>
    </row>
    <row r="2876" spans="1:6" ht="12.75">
      <c r="A2876" t="s">
        <v>89</v>
      </c>
      <c r="C2876" t="s">
        <v>14</v>
      </c>
      <c r="D2876" s="2">
        <v>39989</v>
      </c>
      <c r="E2876">
        <v>0</v>
      </c>
      <c r="F2876">
        <v>1</v>
      </c>
    </row>
    <row r="2877" spans="1:6" ht="12.75">
      <c r="A2877" t="s">
        <v>89</v>
      </c>
      <c r="C2877" t="s">
        <v>14</v>
      </c>
      <c r="D2877" s="2">
        <v>39989</v>
      </c>
      <c r="E2877">
        <v>0</v>
      </c>
      <c r="F2877">
        <v>1</v>
      </c>
    </row>
    <row r="2878" spans="1:6" ht="12.75">
      <c r="A2878" t="s">
        <v>89</v>
      </c>
      <c r="C2878" t="s">
        <v>22</v>
      </c>
      <c r="D2878" s="2">
        <v>39990</v>
      </c>
      <c r="E2878">
        <v>0</v>
      </c>
      <c r="F2878">
        <v>1</v>
      </c>
    </row>
    <row r="2879" spans="1:6" ht="12.75">
      <c r="A2879" t="s">
        <v>89</v>
      </c>
      <c r="C2879" t="s">
        <v>22</v>
      </c>
      <c r="D2879" s="2">
        <v>39990</v>
      </c>
      <c r="E2879">
        <v>0</v>
      </c>
      <c r="F2879">
        <v>1</v>
      </c>
    </row>
    <row r="2880" spans="1:6" ht="12.75">
      <c r="A2880" t="s">
        <v>89</v>
      </c>
      <c r="C2880" t="s">
        <v>14</v>
      </c>
      <c r="D2880" s="2">
        <v>39993</v>
      </c>
      <c r="E2880">
        <v>0</v>
      </c>
      <c r="F2880">
        <v>1</v>
      </c>
    </row>
    <row r="2881" spans="1:6" ht="12.75">
      <c r="A2881" t="s">
        <v>89</v>
      </c>
      <c r="C2881" t="s">
        <v>14</v>
      </c>
      <c r="D2881" s="2">
        <v>39993</v>
      </c>
      <c r="E2881">
        <v>0</v>
      </c>
      <c r="F2881">
        <v>1</v>
      </c>
    </row>
    <row r="2882" spans="1:6" ht="12.75">
      <c r="A2882" t="s">
        <v>89</v>
      </c>
      <c r="C2882" t="s">
        <v>22</v>
      </c>
      <c r="D2882" s="2">
        <v>39993</v>
      </c>
      <c r="E2882">
        <v>0</v>
      </c>
      <c r="F2882">
        <v>1</v>
      </c>
    </row>
    <row r="2883" spans="1:6" ht="12.75">
      <c r="A2883" t="s">
        <v>89</v>
      </c>
      <c r="C2883" t="s">
        <v>22</v>
      </c>
      <c r="D2883" s="2">
        <v>39993</v>
      </c>
      <c r="E2883">
        <v>0</v>
      </c>
      <c r="F2883">
        <v>1</v>
      </c>
    </row>
    <row r="2884" spans="1:6" ht="12.75">
      <c r="A2884" t="s">
        <v>89</v>
      </c>
      <c r="C2884" t="s">
        <v>22</v>
      </c>
      <c r="D2884" s="2">
        <v>39995</v>
      </c>
      <c r="E2884">
        <v>0</v>
      </c>
      <c r="F2884">
        <v>1</v>
      </c>
    </row>
    <row r="2885" spans="1:6" ht="12.75">
      <c r="A2885" t="s">
        <v>89</v>
      </c>
      <c r="C2885" t="s">
        <v>22</v>
      </c>
      <c r="D2885" s="2">
        <v>39995</v>
      </c>
      <c r="E2885">
        <v>0</v>
      </c>
      <c r="F2885">
        <v>1</v>
      </c>
    </row>
    <row r="2886" spans="1:6" ht="12.75">
      <c r="A2886" t="s">
        <v>89</v>
      </c>
      <c r="C2886" t="s">
        <v>14</v>
      </c>
      <c r="D2886" s="2">
        <v>39996</v>
      </c>
      <c r="E2886">
        <v>0</v>
      </c>
      <c r="F2886">
        <v>1</v>
      </c>
    </row>
    <row r="2887" spans="1:6" ht="12.75">
      <c r="A2887" t="s">
        <v>89</v>
      </c>
      <c r="C2887" t="s">
        <v>14</v>
      </c>
      <c r="D2887" s="2">
        <v>39996</v>
      </c>
      <c r="E2887">
        <v>0</v>
      </c>
      <c r="F2887">
        <v>1</v>
      </c>
    </row>
    <row r="2888" spans="1:6" ht="12.75">
      <c r="A2888" t="s">
        <v>89</v>
      </c>
      <c r="C2888" t="s">
        <v>22</v>
      </c>
      <c r="D2888" s="2">
        <v>39997</v>
      </c>
      <c r="E2888">
        <v>0</v>
      </c>
      <c r="F2888">
        <v>1</v>
      </c>
    </row>
    <row r="2889" spans="1:6" ht="12.75">
      <c r="A2889" t="s">
        <v>89</v>
      </c>
      <c r="C2889" t="s">
        <v>22</v>
      </c>
      <c r="D2889" s="2">
        <v>39997</v>
      </c>
      <c r="E2889">
        <v>0</v>
      </c>
      <c r="F2889">
        <v>1</v>
      </c>
    </row>
    <row r="2890" spans="1:6" ht="12.75">
      <c r="A2890" t="s">
        <v>89</v>
      </c>
      <c r="C2890" t="s">
        <v>14</v>
      </c>
      <c r="D2890" s="2">
        <v>40000</v>
      </c>
      <c r="E2890">
        <v>0</v>
      </c>
      <c r="F2890">
        <v>1</v>
      </c>
    </row>
    <row r="2891" spans="1:6" ht="12.75">
      <c r="A2891" t="s">
        <v>89</v>
      </c>
      <c r="C2891" t="s">
        <v>14</v>
      </c>
      <c r="D2891" s="2">
        <v>40000</v>
      </c>
      <c r="E2891">
        <v>0</v>
      </c>
      <c r="F2891">
        <v>1</v>
      </c>
    </row>
    <row r="2892" spans="1:6" ht="12.75">
      <c r="A2892" t="s">
        <v>89</v>
      </c>
      <c r="C2892" t="s">
        <v>22</v>
      </c>
      <c r="D2892" s="2">
        <v>40000</v>
      </c>
      <c r="E2892">
        <v>0</v>
      </c>
      <c r="F2892">
        <v>1</v>
      </c>
    </row>
    <row r="2893" spans="1:6" ht="12.75">
      <c r="A2893" t="s">
        <v>89</v>
      </c>
      <c r="C2893" t="s">
        <v>22</v>
      </c>
      <c r="D2893" s="2">
        <v>40000</v>
      </c>
      <c r="E2893">
        <v>0</v>
      </c>
      <c r="F2893">
        <v>1</v>
      </c>
    </row>
    <row r="2894" spans="1:6" ht="12.75">
      <c r="A2894" t="s">
        <v>89</v>
      </c>
      <c r="C2894" t="s">
        <v>22</v>
      </c>
      <c r="D2894" s="2">
        <v>40002</v>
      </c>
      <c r="E2894">
        <v>0</v>
      </c>
      <c r="F2894">
        <v>1</v>
      </c>
    </row>
    <row r="2895" spans="1:6" ht="12.75">
      <c r="A2895" t="s">
        <v>89</v>
      </c>
      <c r="C2895" t="s">
        <v>22</v>
      </c>
      <c r="D2895" s="2">
        <v>40002</v>
      </c>
      <c r="E2895">
        <v>0</v>
      </c>
      <c r="F2895">
        <v>1</v>
      </c>
    </row>
    <row r="2896" spans="1:6" ht="12.75">
      <c r="A2896" t="s">
        <v>89</v>
      </c>
      <c r="C2896" t="s">
        <v>14</v>
      </c>
      <c r="D2896" s="2">
        <v>40003</v>
      </c>
      <c r="E2896">
        <v>0</v>
      </c>
      <c r="F2896">
        <v>1</v>
      </c>
    </row>
    <row r="2897" spans="1:6" ht="12.75">
      <c r="A2897" t="s">
        <v>89</v>
      </c>
      <c r="C2897" t="s">
        <v>14</v>
      </c>
      <c r="D2897" s="2">
        <v>40003</v>
      </c>
      <c r="E2897">
        <v>0</v>
      </c>
      <c r="F2897">
        <v>1</v>
      </c>
    </row>
    <row r="2898" spans="1:6" ht="12.75">
      <c r="A2898" t="s">
        <v>89</v>
      </c>
      <c r="C2898" t="s">
        <v>22</v>
      </c>
      <c r="D2898" s="2">
        <v>40004</v>
      </c>
      <c r="E2898">
        <v>0</v>
      </c>
      <c r="F2898">
        <v>1</v>
      </c>
    </row>
    <row r="2899" spans="1:6" ht="12.75">
      <c r="A2899" t="s">
        <v>89</v>
      </c>
      <c r="C2899" t="s">
        <v>22</v>
      </c>
      <c r="D2899" s="2">
        <v>40004</v>
      </c>
      <c r="E2899">
        <v>0</v>
      </c>
      <c r="F2899">
        <v>1</v>
      </c>
    </row>
    <row r="2900" spans="1:6" ht="12.75">
      <c r="A2900" t="s">
        <v>89</v>
      </c>
      <c r="C2900" t="s">
        <v>14</v>
      </c>
      <c r="D2900" s="2">
        <v>40007</v>
      </c>
      <c r="E2900">
        <v>0</v>
      </c>
      <c r="F2900">
        <v>1</v>
      </c>
    </row>
    <row r="2901" spans="1:6" ht="12.75">
      <c r="A2901" t="s">
        <v>89</v>
      </c>
      <c r="C2901" t="s">
        <v>14</v>
      </c>
      <c r="D2901" s="2">
        <v>40007</v>
      </c>
      <c r="E2901">
        <v>0</v>
      </c>
      <c r="F2901">
        <v>1</v>
      </c>
    </row>
    <row r="2902" spans="1:6" ht="12.75">
      <c r="A2902" t="s">
        <v>89</v>
      </c>
      <c r="C2902" t="s">
        <v>22</v>
      </c>
      <c r="D2902" s="2">
        <v>40007</v>
      </c>
      <c r="E2902">
        <v>0</v>
      </c>
      <c r="F2902">
        <v>1</v>
      </c>
    </row>
    <row r="2903" spans="1:6" ht="12.75">
      <c r="A2903" t="s">
        <v>89</v>
      </c>
      <c r="C2903" t="s">
        <v>22</v>
      </c>
      <c r="D2903" s="2">
        <v>40007</v>
      </c>
      <c r="E2903">
        <v>0</v>
      </c>
      <c r="F2903">
        <v>1</v>
      </c>
    </row>
    <row r="2904" spans="1:6" ht="12.75">
      <c r="A2904" t="s">
        <v>89</v>
      </c>
      <c r="C2904" t="s">
        <v>22</v>
      </c>
      <c r="D2904" s="2">
        <v>40009</v>
      </c>
      <c r="E2904">
        <v>0</v>
      </c>
      <c r="F2904">
        <v>1</v>
      </c>
    </row>
    <row r="2905" spans="1:6" ht="12.75">
      <c r="A2905" t="s">
        <v>89</v>
      </c>
      <c r="C2905" t="s">
        <v>22</v>
      </c>
      <c r="D2905" s="2">
        <v>40009</v>
      </c>
      <c r="E2905">
        <v>0</v>
      </c>
      <c r="F2905">
        <v>1</v>
      </c>
    </row>
    <row r="2906" spans="1:6" ht="12.75">
      <c r="A2906" t="s">
        <v>89</v>
      </c>
      <c r="C2906" t="s">
        <v>14</v>
      </c>
      <c r="D2906" s="2">
        <v>40010</v>
      </c>
      <c r="E2906">
        <v>0</v>
      </c>
      <c r="F2906">
        <v>1</v>
      </c>
    </row>
    <row r="2907" spans="1:6" ht="12.75">
      <c r="A2907" t="s">
        <v>89</v>
      </c>
      <c r="C2907" t="s">
        <v>14</v>
      </c>
      <c r="D2907" s="2">
        <v>40010</v>
      </c>
      <c r="E2907">
        <v>0</v>
      </c>
      <c r="F2907">
        <v>1</v>
      </c>
    </row>
    <row r="2908" spans="1:6" ht="12.75">
      <c r="A2908" t="s">
        <v>89</v>
      </c>
      <c r="C2908" t="s">
        <v>22</v>
      </c>
      <c r="D2908" s="2">
        <v>40011</v>
      </c>
      <c r="E2908">
        <v>0</v>
      </c>
      <c r="F2908">
        <v>1</v>
      </c>
    </row>
    <row r="2909" spans="1:6" ht="12.75">
      <c r="A2909" t="s">
        <v>89</v>
      </c>
      <c r="C2909" t="s">
        <v>22</v>
      </c>
      <c r="D2909" s="2">
        <v>40011</v>
      </c>
      <c r="E2909">
        <v>0</v>
      </c>
      <c r="F2909">
        <v>1</v>
      </c>
    </row>
    <row r="2910" spans="1:6" ht="12.75">
      <c r="A2910" t="s">
        <v>89</v>
      </c>
      <c r="C2910" t="s">
        <v>14</v>
      </c>
      <c r="D2910" s="2">
        <v>40014</v>
      </c>
      <c r="E2910">
        <v>0</v>
      </c>
      <c r="F2910">
        <v>1</v>
      </c>
    </row>
    <row r="2911" spans="1:6" ht="12.75">
      <c r="A2911" t="s">
        <v>89</v>
      </c>
      <c r="C2911" t="s">
        <v>14</v>
      </c>
      <c r="D2911" s="2">
        <v>40014</v>
      </c>
      <c r="E2911">
        <v>0</v>
      </c>
      <c r="F2911">
        <v>1</v>
      </c>
    </row>
    <row r="2912" spans="1:6" ht="12.75">
      <c r="A2912" t="s">
        <v>89</v>
      </c>
      <c r="C2912" t="s">
        <v>22</v>
      </c>
      <c r="D2912" s="2">
        <v>40014</v>
      </c>
      <c r="E2912">
        <v>0</v>
      </c>
      <c r="F2912">
        <v>1</v>
      </c>
    </row>
    <row r="2913" spans="1:6" ht="12.75">
      <c r="A2913" t="s">
        <v>89</v>
      </c>
      <c r="C2913" t="s">
        <v>22</v>
      </c>
      <c r="D2913" s="2">
        <v>40014</v>
      </c>
      <c r="E2913">
        <v>0</v>
      </c>
      <c r="F2913">
        <v>1</v>
      </c>
    </row>
    <row r="2914" spans="1:6" ht="12.75">
      <c r="A2914" t="s">
        <v>89</v>
      </c>
      <c r="C2914" t="s">
        <v>22</v>
      </c>
      <c r="D2914" s="2">
        <v>40016</v>
      </c>
      <c r="E2914">
        <v>0</v>
      </c>
      <c r="F2914">
        <v>1</v>
      </c>
    </row>
    <row r="2915" spans="1:6" ht="12.75">
      <c r="A2915" t="s">
        <v>89</v>
      </c>
      <c r="C2915" t="s">
        <v>22</v>
      </c>
      <c r="D2915" s="2">
        <v>40016</v>
      </c>
      <c r="E2915">
        <v>0</v>
      </c>
      <c r="F2915">
        <v>1</v>
      </c>
    </row>
    <row r="2916" spans="1:6" ht="12.75">
      <c r="A2916" t="s">
        <v>89</v>
      </c>
      <c r="C2916" t="s">
        <v>14</v>
      </c>
      <c r="D2916" s="2">
        <v>40017</v>
      </c>
      <c r="E2916">
        <v>0</v>
      </c>
      <c r="F2916">
        <v>1</v>
      </c>
    </row>
    <row r="2917" spans="1:6" ht="12.75">
      <c r="A2917" t="s">
        <v>89</v>
      </c>
      <c r="C2917" t="s">
        <v>14</v>
      </c>
      <c r="D2917" s="2">
        <v>40017</v>
      </c>
      <c r="E2917">
        <v>0</v>
      </c>
      <c r="F2917">
        <v>1</v>
      </c>
    </row>
    <row r="2918" spans="1:6" ht="12.75">
      <c r="A2918" t="s">
        <v>89</v>
      </c>
      <c r="C2918" t="s">
        <v>22</v>
      </c>
      <c r="D2918" s="2">
        <v>40018</v>
      </c>
      <c r="E2918">
        <v>0</v>
      </c>
      <c r="F2918">
        <v>1</v>
      </c>
    </row>
    <row r="2919" spans="1:6" ht="12.75">
      <c r="A2919" t="s">
        <v>89</v>
      </c>
      <c r="C2919" t="s">
        <v>22</v>
      </c>
      <c r="D2919" s="2">
        <v>40018</v>
      </c>
      <c r="E2919">
        <v>0</v>
      </c>
      <c r="F2919">
        <v>1</v>
      </c>
    </row>
    <row r="2920" spans="1:6" ht="12.75">
      <c r="A2920" t="s">
        <v>89</v>
      </c>
      <c r="C2920" t="s">
        <v>14</v>
      </c>
      <c r="D2920" s="2">
        <v>40021</v>
      </c>
      <c r="E2920">
        <v>0</v>
      </c>
      <c r="F2920">
        <v>1</v>
      </c>
    </row>
    <row r="2921" spans="1:6" ht="12.75">
      <c r="A2921" t="s">
        <v>89</v>
      </c>
      <c r="C2921" t="s">
        <v>14</v>
      </c>
      <c r="D2921" s="2">
        <v>40021</v>
      </c>
      <c r="E2921">
        <v>0</v>
      </c>
      <c r="F2921">
        <v>1</v>
      </c>
    </row>
    <row r="2922" spans="1:6" ht="12.75">
      <c r="A2922" t="s">
        <v>89</v>
      </c>
      <c r="C2922" t="s">
        <v>22</v>
      </c>
      <c r="D2922" s="2">
        <v>40021</v>
      </c>
      <c r="E2922">
        <v>0</v>
      </c>
      <c r="F2922">
        <v>1</v>
      </c>
    </row>
    <row r="2923" spans="1:6" ht="12.75">
      <c r="A2923" t="s">
        <v>89</v>
      </c>
      <c r="C2923" t="s">
        <v>22</v>
      </c>
      <c r="D2923" s="2">
        <v>40021</v>
      </c>
      <c r="E2923">
        <v>0</v>
      </c>
      <c r="F2923">
        <v>1</v>
      </c>
    </row>
    <row r="2924" spans="1:6" ht="12.75">
      <c r="A2924" t="s">
        <v>89</v>
      </c>
      <c r="C2924" t="s">
        <v>22</v>
      </c>
      <c r="D2924" s="2">
        <v>40023</v>
      </c>
      <c r="E2924">
        <v>0</v>
      </c>
      <c r="F2924">
        <v>1</v>
      </c>
    </row>
    <row r="2925" spans="1:6" ht="12.75">
      <c r="A2925" t="s">
        <v>89</v>
      </c>
      <c r="C2925" t="s">
        <v>22</v>
      </c>
      <c r="D2925" s="2">
        <v>40023</v>
      </c>
      <c r="E2925">
        <v>0</v>
      </c>
      <c r="F2925">
        <v>1</v>
      </c>
    </row>
    <row r="2926" spans="1:6" ht="12.75">
      <c r="A2926" t="s">
        <v>89</v>
      </c>
      <c r="C2926" t="s">
        <v>14</v>
      </c>
      <c r="D2926" s="2">
        <v>40024</v>
      </c>
      <c r="E2926">
        <v>0</v>
      </c>
      <c r="F2926">
        <v>1</v>
      </c>
    </row>
    <row r="2927" spans="1:6" ht="12.75">
      <c r="A2927" t="s">
        <v>89</v>
      </c>
      <c r="C2927" t="s">
        <v>14</v>
      </c>
      <c r="D2927" s="2">
        <v>40024</v>
      </c>
      <c r="E2927">
        <v>0</v>
      </c>
      <c r="F2927">
        <v>1</v>
      </c>
    </row>
    <row r="2928" spans="1:6" ht="12.75">
      <c r="A2928" t="s">
        <v>89</v>
      </c>
      <c r="C2928" t="s">
        <v>22</v>
      </c>
      <c r="D2928" s="2">
        <v>40025</v>
      </c>
      <c r="E2928">
        <v>0</v>
      </c>
      <c r="F2928">
        <v>1</v>
      </c>
    </row>
    <row r="2929" spans="1:6" ht="12.75">
      <c r="A2929" t="s">
        <v>89</v>
      </c>
      <c r="C2929" t="s">
        <v>22</v>
      </c>
      <c r="D2929" s="2">
        <v>40025</v>
      </c>
      <c r="E2929">
        <v>0</v>
      </c>
      <c r="F2929">
        <v>1</v>
      </c>
    </row>
    <row r="2930" spans="1:6" ht="12.75">
      <c r="A2930" t="s">
        <v>89</v>
      </c>
      <c r="C2930" t="s">
        <v>14</v>
      </c>
      <c r="D2930" s="2">
        <v>40028</v>
      </c>
      <c r="E2930">
        <v>0</v>
      </c>
      <c r="F2930">
        <v>1</v>
      </c>
    </row>
    <row r="2931" spans="1:6" ht="12.75">
      <c r="A2931" t="s">
        <v>89</v>
      </c>
      <c r="C2931" t="s">
        <v>14</v>
      </c>
      <c r="D2931" s="2">
        <v>40028</v>
      </c>
      <c r="E2931">
        <v>0</v>
      </c>
      <c r="F2931">
        <v>1</v>
      </c>
    </row>
    <row r="2932" spans="1:6" ht="12.75">
      <c r="A2932" t="s">
        <v>89</v>
      </c>
      <c r="C2932" t="s">
        <v>22</v>
      </c>
      <c r="D2932" s="2">
        <v>40028</v>
      </c>
      <c r="E2932">
        <v>0</v>
      </c>
      <c r="F2932">
        <v>1</v>
      </c>
    </row>
    <row r="2933" spans="1:6" ht="12.75">
      <c r="A2933" t="s">
        <v>89</v>
      </c>
      <c r="C2933" t="s">
        <v>22</v>
      </c>
      <c r="D2933" s="2">
        <v>40028</v>
      </c>
      <c r="E2933">
        <v>0</v>
      </c>
      <c r="F2933">
        <v>1</v>
      </c>
    </row>
    <row r="2934" spans="1:6" ht="12.75">
      <c r="A2934" t="s">
        <v>89</v>
      </c>
      <c r="C2934" t="s">
        <v>22</v>
      </c>
      <c r="D2934" s="2">
        <v>40030</v>
      </c>
      <c r="E2934">
        <v>28</v>
      </c>
      <c r="F2934">
        <v>1</v>
      </c>
    </row>
    <row r="2935" spans="1:6" ht="12.75">
      <c r="A2935" t="s">
        <v>89</v>
      </c>
      <c r="C2935" t="s">
        <v>22</v>
      </c>
      <c r="D2935" s="2">
        <v>40030</v>
      </c>
      <c r="E2935">
        <v>0</v>
      </c>
      <c r="F2935">
        <v>1</v>
      </c>
    </row>
    <row r="2936" spans="1:6" ht="12.75">
      <c r="A2936" t="s">
        <v>89</v>
      </c>
      <c r="C2936" t="s">
        <v>14</v>
      </c>
      <c r="D2936" s="2">
        <v>40031</v>
      </c>
      <c r="E2936">
        <v>0</v>
      </c>
      <c r="F2936">
        <v>1</v>
      </c>
    </row>
    <row r="2937" spans="1:6" ht="12.75">
      <c r="A2937" t="s">
        <v>89</v>
      </c>
      <c r="C2937" t="s">
        <v>14</v>
      </c>
      <c r="D2937" s="2">
        <v>40031</v>
      </c>
      <c r="E2937">
        <v>0</v>
      </c>
      <c r="F2937">
        <v>1</v>
      </c>
    </row>
    <row r="2938" spans="1:6" ht="12.75">
      <c r="A2938" t="s">
        <v>89</v>
      </c>
      <c r="C2938" t="s">
        <v>22</v>
      </c>
      <c r="D2938" s="2">
        <v>40032</v>
      </c>
      <c r="E2938">
        <v>0</v>
      </c>
      <c r="F2938">
        <v>1</v>
      </c>
    </row>
    <row r="2939" spans="1:6" ht="12.75">
      <c r="A2939" t="s">
        <v>89</v>
      </c>
      <c r="C2939" t="s">
        <v>22</v>
      </c>
      <c r="D2939" s="2">
        <v>40032</v>
      </c>
      <c r="E2939">
        <v>0</v>
      </c>
      <c r="F2939">
        <v>1</v>
      </c>
    </row>
    <row r="2940" spans="1:6" ht="12.75">
      <c r="A2940" t="s">
        <v>89</v>
      </c>
      <c r="C2940" t="s">
        <v>14</v>
      </c>
      <c r="D2940" s="2">
        <v>40035</v>
      </c>
      <c r="E2940">
        <v>0</v>
      </c>
      <c r="F2940">
        <v>1</v>
      </c>
    </row>
    <row r="2941" spans="1:6" ht="12.75">
      <c r="A2941" t="s">
        <v>89</v>
      </c>
      <c r="C2941" t="s">
        <v>14</v>
      </c>
      <c r="D2941" s="2">
        <v>40035</v>
      </c>
      <c r="E2941">
        <v>0</v>
      </c>
      <c r="F2941">
        <v>1</v>
      </c>
    </row>
    <row r="2942" spans="1:6" ht="12.75">
      <c r="A2942" t="s">
        <v>89</v>
      </c>
      <c r="C2942" t="s">
        <v>22</v>
      </c>
      <c r="D2942" s="2">
        <v>40035</v>
      </c>
      <c r="E2942">
        <v>0</v>
      </c>
      <c r="F2942">
        <v>1</v>
      </c>
    </row>
    <row r="2943" spans="1:6" ht="12.75">
      <c r="A2943" t="s">
        <v>89</v>
      </c>
      <c r="C2943" t="s">
        <v>22</v>
      </c>
      <c r="D2943" s="2">
        <v>40035</v>
      </c>
      <c r="E2943">
        <v>0</v>
      </c>
      <c r="F2943">
        <v>1</v>
      </c>
    </row>
    <row r="2944" spans="1:6" ht="12.75">
      <c r="A2944" t="s">
        <v>89</v>
      </c>
      <c r="C2944" t="s">
        <v>22</v>
      </c>
      <c r="D2944" s="2">
        <v>40037</v>
      </c>
      <c r="E2944">
        <v>0</v>
      </c>
      <c r="F2944">
        <v>1</v>
      </c>
    </row>
    <row r="2945" spans="1:6" ht="12.75">
      <c r="A2945" t="s">
        <v>89</v>
      </c>
      <c r="C2945" t="s">
        <v>22</v>
      </c>
      <c r="D2945" s="2">
        <v>40037</v>
      </c>
      <c r="E2945">
        <v>1</v>
      </c>
      <c r="F2945">
        <v>1</v>
      </c>
    </row>
    <row r="2946" spans="1:6" ht="12.75">
      <c r="A2946" t="s">
        <v>89</v>
      </c>
      <c r="C2946" t="s">
        <v>14</v>
      </c>
      <c r="D2946" s="2">
        <v>40038</v>
      </c>
      <c r="E2946">
        <v>0</v>
      </c>
      <c r="F2946">
        <v>1</v>
      </c>
    </row>
    <row r="2947" spans="1:6" ht="12.75">
      <c r="A2947" t="s">
        <v>89</v>
      </c>
      <c r="C2947" t="s">
        <v>14</v>
      </c>
      <c r="D2947" s="2">
        <v>40038</v>
      </c>
      <c r="E2947">
        <v>0</v>
      </c>
      <c r="F2947">
        <v>1</v>
      </c>
    </row>
    <row r="2948" spans="1:6" ht="12.75">
      <c r="A2948" t="s">
        <v>89</v>
      </c>
      <c r="C2948" t="s">
        <v>22</v>
      </c>
      <c r="D2948" s="2">
        <v>40039</v>
      </c>
      <c r="E2948">
        <v>0</v>
      </c>
      <c r="F2948">
        <v>1</v>
      </c>
    </row>
    <row r="2949" spans="1:6" ht="12.75">
      <c r="A2949" t="s">
        <v>89</v>
      </c>
      <c r="C2949" t="s">
        <v>22</v>
      </c>
      <c r="D2949" s="2">
        <v>40039</v>
      </c>
      <c r="E2949">
        <v>0</v>
      </c>
      <c r="F2949">
        <v>1</v>
      </c>
    </row>
    <row r="2950" spans="1:6" ht="12.75">
      <c r="A2950" t="s">
        <v>89</v>
      </c>
      <c r="C2950" t="s">
        <v>14</v>
      </c>
      <c r="D2950" s="2">
        <v>40042</v>
      </c>
      <c r="E2950">
        <v>0</v>
      </c>
      <c r="F2950">
        <v>1</v>
      </c>
    </row>
    <row r="2951" spans="1:6" ht="12.75">
      <c r="A2951" t="s">
        <v>89</v>
      </c>
      <c r="C2951" t="s">
        <v>14</v>
      </c>
      <c r="D2951" s="2">
        <v>40042</v>
      </c>
      <c r="E2951">
        <v>0</v>
      </c>
      <c r="F2951">
        <v>1</v>
      </c>
    </row>
    <row r="2952" spans="1:6" ht="12.75">
      <c r="A2952" t="s">
        <v>89</v>
      </c>
      <c r="C2952" t="s">
        <v>22</v>
      </c>
      <c r="D2952" s="2">
        <v>40042</v>
      </c>
      <c r="E2952">
        <v>0</v>
      </c>
      <c r="F2952">
        <v>1</v>
      </c>
    </row>
    <row r="2953" spans="1:6" ht="12.75">
      <c r="A2953" t="s">
        <v>89</v>
      </c>
      <c r="C2953" t="s">
        <v>22</v>
      </c>
      <c r="D2953" s="2">
        <v>40042</v>
      </c>
      <c r="E2953">
        <v>0</v>
      </c>
      <c r="F2953">
        <v>1</v>
      </c>
    </row>
    <row r="2954" spans="1:6" ht="12.75">
      <c r="A2954" t="s">
        <v>89</v>
      </c>
      <c r="C2954" t="s">
        <v>22</v>
      </c>
      <c r="D2954" s="2">
        <v>40044</v>
      </c>
      <c r="E2954">
        <v>0</v>
      </c>
      <c r="F2954">
        <v>1</v>
      </c>
    </row>
    <row r="2955" spans="1:6" ht="12.75">
      <c r="A2955" t="s">
        <v>89</v>
      </c>
      <c r="C2955" t="s">
        <v>22</v>
      </c>
      <c r="D2955" s="2">
        <v>40044</v>
      </c>
      <c r="E2955">
        <v>0</v>
      </c>
      <c r="F2955">
        <v>1</v>
      </c>
    </row>
    <row r="2956" spans="1:6" ht="12.75">
      <c r="A2956" t="s">
        <v>89</v>
      </c>
      <c r="C2956" t="s">
        <v>14</v>
      </c>
      <c r="D2956" s="2">
        <v>40045</v>
      </c>
      <c r="E2956">
        <v>0</v>
      </c>
      <c r="F2956">
        <v>1</v>
      </c>
    </row>
    <row r="2957" spans="1:6" ht="12.75">
      <c r="A2957" t="s">
        <v>89</v>
      </c>
      <c r="C2957" t="s">
        <v>14</v>
      </c>
      <c r="D2957" s="2">
        <v>40045</v>
      </c>
      <c r="E2957">
        <v>0</v>
      </c>
      <c r="F2957">
        <v>1</v>
      </c>
    </row>
    <row r="2958" spans="1:6" ht="12.75">
      <c r="A2958" t="s">
        <v>89</v>
      </c>
      <c r="C2958" t="s">
        <v>22</v>
      </c>
      <c r="D2958" s="2">
        <v>40046</v>
      </c>
      <c r="E2958">
        <v>0</v>
      </c>
      <c r="F2958">
        <v>1</v>
      </c>
    </row>
    <row r="2959" spans="1:6" ht="12.75">
      <c r="A2959" t="s">
        <v>89</v>
      </c>
      <c r="C2959" t="s">
        <v>22</v>
      </c>
      <c r="D2959" s="2">
        <v>40046</v>
      </c>
      <c r="E2959">
        <v>0</v>
      </c>
      <c r="F2959">
        <v>1</v>
      </c>
    </row>
    <row r="2960" spans="1:6" ht="12.75">
      <c r="A2960" t="s">
        <v>89</v>
      </c>
      <c r="C2960" t="s">
        <v>14</v>
      </c>
      <c r="D2960" s="2">
        <v>40049</v>
      </c>
      <c r="E2960">
        <v>0</v>
      </c>
      <c r="F2960">
        <v>1</v>
      </c>
    </row>
    <row r="2961" spans="1:6" ht="12.75">
      <c r="A2961" t="s">
        <v>89</v>
      </c>
      <c r="C2961" t="s">
        <v>14</v>
      </c>
      <c r="D2961" s="2">
        <v>40049</v>
      </c>
      <c r="E2961">
        <v>0</v>
      </c>
      <c r="F2961">
        <v>1</v>
      </c>
    </row>
    <row r="2962" spans="1:6" ht="12.75">
      <c r="A2962" t="s">
        <v>89</v>
      </c>
      <c r="C2962" t="s">
        <v>22</v>
      </c>
      <c r="D2962" s="2">
        <v>40049</v>
      </c>
      <c r="E2962">
        <v>0</v>
      </c>
      <c r="F2962">
        <v>1</v>
      </c>
    </row>
    <row r="2963" spans="1:6" ht="12.75">
      <c r="A2963" t="s">
        <v>89</v>
      </c>
      <c r="C2963" t="s">
        <v>22</v>
      </c>
      <c r="D2963" s="2">
        <v>40049</v>
      </c>
      <c r="E2963">
        <v>0</v>
      </c>
      <c r="F2963">
        <v>1</v>
      </c>
    </row>
    <row r="2964" spans="1:6" ht="12.75">
      <c r="A2964" t="s">
        <v>89</v>
      </c>
      <c r="C2964" t="s">
        <v>22</v>
      </c>
      <c r="D2964" s="2">
        <v>40051</v>
      </c>
      <c r="E2964">
        <v>0</v>
      </c>
      <c r="F2964">
        <v>1</v>
      </c>
    </row>
    <row r="2965" spans="1:6" ht="12.75">
      <c r="A2965" t="s">
        <v>89</v>
      </c>
      <c r="C2965" t="s">
        <v>22</v>
      </c>
      <c r="D2965" s="2">
        <v>40051</v>
      </c>
      <c r="E2965">
        <v>0</v>
      </c>
      <c r="F2965">
        <v>1</v>
      </c>
    </row>
    <row r="2966" spans="1:6" ht="12.75">
      <c r="A2966" t="s">
        <v>89</v>
      </c>
      <c r="C2966" t="s">
        <v>14</v>
      </c>
      <c r="D2966" s="2">
        <v>40052</v>
      </c>
      <c r="E2966">
        <v>0</v>
      </c>
      <c r="F2966">
        <v>1</v>
      </c>
    </row>
    <row r="2967" spans="1:6" ht="12.75">
      <c r="A2967" t="s">
        <v>89</v>
      </c>
      <c r="C2967" t="s">
        <v>14</v>
      </c>
      <c r="D2967" s="2">
        <v>40052</v>
      </c>
      <c r="E2967">
        <v>0</v>
      </c>
      <c r="F2967">
        <v>1</v>
      </c>
    </row>
    <row r="2968" spans="1:6" ht="12.75">
      <c r="A2968" t="s">
        <v>89</v>
      </c>
      <c r="C2968" t="s">
        <v>22</v>
      </c>
      <c r="D2968" s="2">
        <v>40053</v>
      </c>
      <c r="E2968">
        <v>0</v>
      </c>
      <c r="F2968">
        <v>1</v>
      </c>
    </row>
    <row r="2969" spans="1:6" ht="12.75">
      <c r="A2969" t="s">
        <v>89</v>
      </c>
      <c r="C2969" t="s">
        <v>22</v>
      </c>
      <c r="D2969" s="2">
        <v>40053</v>
      </c>
      <c r="E2969">
        <v>0</v>
      </c>
      <c r="F2969">
        <v>1</v>
      </c>
    </row>
    <row r="2970" spans="1:6" ht="12.75">
      <c r="A2970" t="s">
        <v>89</v>
      </c>
      <c r="C2970" t="s">
        <v>14</v>
      </c>
      <c r="D2970" s="2">
        <v>40056</v>
      </c>
      <c r="E2970">
        <v>0</v>
      </c>
      <c r="F2970">
        <v>1</v>
      </c>
    </row>
    <row r="2971" spans="1:6" ht="12.75">
      <c r="A2971" t="s">
        <v>89</v>
      </c>
      <c r="C2971" t="s">
        <v>14</v>
      </c>
      <c r="D2971" s="2">
        <v>40056</v>
      </c>
      <c r="E2971">
        <v>0</v>
      </c>
      <c r="F2971">
        <v>1</v>
      </c>
    </row>
    <row r="2972" spans="1:6" ht="12.75">
      <c r="A2972" t="s">
        <v>89</v>
      </c>
      <c r="C2972" t="s">
        <v>22</v>
      </c>
      <c r="D2972" s="2">
        <v>40056</v>
      </c>
      <c r="E2972">
        <v>0</v>
      </c>
      <c r="F2972">
        <v>1</v>
      </c>
    </row>
    <row r="2973" spans="1:6" ht="12.75">
      <c r="A2973" t="s">
        <v>89</v>
      </c>
      <c r="C2973" t="s">
        <v>22</v>
      </c>
      <c r="D2973" s="2">
        <v>40056</v>
      </c>
      <c r="E2973">
        <v>0</v>
      </c>
      <c r="F2973">
        <v>1</v>
      </c>
    </row>
    <row r="2974" spans="1:6" ht="12.75">
      <c r="A2974" t="s">
        <v>89</v>
      </c>
      <c r="C2974" t="s">
        <v>22</v>
      </c>
      <c r="D2974" s="2">
        <v>40058</v>
      </c>
      <c r="E2974">
        <v>0</v>
      </c>
      <c r="F2974">
        <v>1</v>
      </c>
    </row>
    <row r="2975" spans="1:6" ht="12.75">
      <c r="A2975" t="s">
        <v>89</v>
      </c>
      <c r="C2975" t="s">
        <v>22</v>
      </c>
      <c r="D2975" s="2">
        <v>40058</v>
      </c>
      <c r="E2975">
        <v>0</v>
      </c>
      <c r="F2975">
        <v>1</v>
      </c>
    </row>
    <row r="2976" spans="1:6" ht="12.75">
      <c r="A2976" t="s">
        <v>89</v>
      </c>
      <c r="C2976" t="s">
        <v>14</v>
      </c>
      <c r="D2976" s="2">
        <v>40059</v>
      </c>
      <c r="E2976">
        <v>0</v>
      </c>
      <c r="F2976">
        <v>1</v>
      </c>
    </row>
    <row r="2977" spans="1:6" ht="12.75">
      <c r="A2977" t="s">
        <v>89</v>
      </c>
      <c r="C2977" t="s">
        <v>14</v>
      </c>
      <c r="D2977" s="2">
        <v>40059</v>
      </c>
      <c r="E2977">
        <v>0</v>
      </c>
      <c r="F2977">
        <v>1</v>
      </c>
    </row>
    <row r="2978" spans="1:6" ht="12.75">
      <c r="A2978" t="s">
        <v>89</v>
      </c>
      <c r="C2978" t="s">
        <v>22</v>
      </c>
      <c r="D2978" s="2">
        <v>40060</v>
      </c>
      <c r="E2978">
        <v>0</v>
      </c>
      <c r="F2978">
        <v>1</v>
      </c>
    </row>
    <row r="2979" spans="1:6" ht="12.75">
      <c r="A2979" t="s">
        <v>89</v>
      </c>
      <c r="C2979" t="s">
        <v>22</v>
      </c>
      <c r="D2979" s="2">
        <v>40060</v>
      </c>
      <c r="E2979">
        <v>0</v>
      </c>
      <c r="F2979">
        <v>1</v>
      </c>
    </row>
    <row r="2980" spans="1:6" ht="12.75">
      <c r="A2980" t="s">
        <v>89</v>
      </c>
      <c r="C2980" t="s">
        <v>14</v>
      </c>
      <c r="D2980" s="2">
        <v>40063</v>
      </c>
      <c r="E2980">
        <v>0</v>
      </c>
      <c r="F2980">
        <v>1</v>
      </c>
    </row>
    <row r="2981" spans="1:6" ht="12.75">
      <c r="A2981" t="s">
        <v>89</v>
      </c>
      <c r="C2981" t="s">
        <v>14</v>
      </c>
      <c r="D2981" s="2">
        <v>40063</v>
      </c>
      <c r="E2981">
        <v>0</v>
      </c>
      <c r="F2981">
        <v>1</v>
      </c>
    </row>
    <row r="2982" spans="1:6" ht="12.75">
      <c r="A2982" t="s">
        <v>89</v>
      </c>
      <c r="C2982" t="s">
        <v>22</v>
      </c>
      <c r="D2982" s="2">
        <v>40063</v>
      </c>
      <c r="E2982">
        <v>0</v>
      </c>
      <c r="F2982">
        <v>1</v>
      </c>
    </row>
    <row r="2983" spans="1:6" ht="12.75">
      <c r="A2983" t="s">
        <v>89</v>
      </c>
      <c r="C2983" t="s">
        <v>22</v>
      </c>
      <c r="D2983" s="2">
        <v>40063</v>
      </c>
      <c r="E2983">
        <v>0</v>
      </c>
      <c r="F2983">
        <v>1</v>
      </c>
    </row>
    <row r="2984" spans="1:6" ht="12.75">
      <c r="A2984" t="s">
        <v>89</v>
      </c>
      <c r="C2984" t="s">
        <v>22</v>
      </c>
      <c r="D2984" s="2">
        <v>40065</v>
      </c>
      <c r="E2984">
        <v>0</v>
      </c>
      <c r="F2984">
        <v>1</v>
      </c>
    </row>
    <row r="2985" spans="1:6" ht="12.75">
      <c r="A2985" t="s">
        <v>89</v>
      </c>
      <c r="C2985" t="s">
        <v>22</v>
      </c>
      <c r="D2985" s="2">
        <v>40065</v>
      </c>
      <c r="E2985">
        <v>0</v>
      </c>
      <c r="F2985">
        <v>1</v>
      </c>
    </row>
    <row r="2986" spans="1:6" ht="12.75">
      <c r="A2986" t="s">
        <v>89</v>
      </c>
      <c r="C2986" t="s">
        <v>14</v>
      </c>
      <c r="D2986" s="2">
        <v>40066</v>
      </c>
      <c r="E2986">
        <v>0</v>
      </c>
      <c r="F2986">
        <v>1</v>
      </c>
    </row>
    <row r="2987" spans="1:6" ht="12.75">
      <c r="A2987" t="s">
        <v>89</v>
      </c>
      <c r="C2987" t="s">
        <v>14</v>
      </c>
      <c r="D2987" s="2">
        <v>40066</v>
      </c>
      <c r="E2987">
        <v>0</v>
      </c>
      <c r="F2987">
        <v>1</v>
      </c>
    </row>
    <row r="2988" spans="1:6" ht="12.75">
      <c r="A2988" t="s">
        <v>89</v>
      </c>
      <c r="C2988" t="s">
        <v>22</v>
      </c>
      <c r="D2988" s="2">
        <v>40067</v>
      </c>
      <c r="E2988">
        <v>0</v>
      </c>
      <c r="F2988">
        <v>1</v>
      </c>
    </row>
    <row r="2989" spans="1:6" ht="12.75">
      <c r="A2989" t="s">
        <v>89</v>
      </c>
      <c r="C2989" t="s">
        <v>22</v>
      </c>
      <c r="D2989" s="2">
        <v>40067</v>
      </c>
      <c r="E2989">
        <v>0</v>
      </c>
      <c r="F2989">
        <v>1</v>
      </c>
    </row>
    <row r="2990" spans="1:6" ht="12.75">
      <c r="A2990" t="s">
        <v>89</v>
      </c>
      <c r="C2990" t="s">
        <v>14</v>
      </c>
      <c r="D2990" s="2">
        <v>40070</v>
      </c>
      <c r="E2990">
        <v>0</v>
      </c>
      <c r="F2990">
        <v>1</v>
      </c>
    </row>
    <row r="2991" spans="1:6" ht="12.75">
      <c r="A2991" t="s">
        <v>89</v>
      </c>
      <c r="C2991" t="s">
        <v>14</v>
      </c>
      <c r="D2991" s="2">
        <v>40070</v>
      </c>
      <c r="E2991">
        <v>0</v>
      </c>
      <c r="F2991">
        <v>1</v>
      </c>
    </row>
    <row r="2992" spans="1:6" ht="12.75">
      <c r="A2992" t="s">
        <v>89</v>
      </c>
      <c r="C2992" t="s">
        <v>22</v>
      </c>
      <c r="D2992" s="2">
        <v>40070</v>
      </c>
      <c r="E2992">
        <v>0</v>
      </c>
      <c r="F2992">
        <v>1</v>
      </c>
    </row>
    <row r="2993" spans="1:6" ht="12.75">
      <c r="A2993" t="s">
        <v>89</v>
      </c>
      <c r="C2993" t="s">
        <v>22</v>
      </c>
      <c r="D2993" s="2">
        <v>40070</v>
      </c>
      <c r="E2993">
        <v>0</v>
      </c>
      <c r="F2993">
        <v>1</v>
      </c>
    </row>
    <row r="2994" spans="1:6" ht="12.75">
      <c r="A2994" t="s">
        <v>89</v>
      </c>
      <c r="C2994" t="s">
        <v>22</v>
      </c>
      <c r="D2994" s="2">
        <v>40072</v>
      </c>
      <c r="E2994">
        <v>0</v>
      </c>
      <c r="F2994">
        <v>1</v>
      </c>
    </row>
    <row r="2995" spans="1:6" ht="12.75">
      <c r="A2995" t="s">
        <v>89</v>
      </c>
      <c r="C2995" t="s">
        <v>22</v>
      </c>
      <c r="D2995" s="2">
        <v>40072</v>
      </c>
      <c r="E2995">
        <v>0</v>
      </c>
      <c r="F2995">
        <v>1</v>
      </c>
    </row>
    <row r="2996" spans="1:6" ht="12.75">
      <c r="A2996" t="s">
        <v>89</v>
      </c>
      <c r="C2996" t="s">
        <v>14</v>
      </c>
      <c r="D2996" s="2">
        <v>40073</v>
      </c>
      <c r="E2996">
        <v>0</v>
      </c>
      <c r="F2996">
        <v>1</v>
      </c>
    </row>
    <row r="2997" spans="1:6" ht="12.75">
      <c r="A2997" t="s">
        <v>89</v>
      </c>
      <c r="C2997" t="s">
        <v>14</v>
      </c>
      <c r="D2997" s="2">
        <v>40073</v>
      </c>
      <c r="E2997">
        <v>0</v>
      </c>
      <c r="F2997">
        <v>1</v>
      </c>
    </row>
    <row r="2998" spans="1:6" ht="12.75">
      <c r="A2998" t="s">
        <v>89</v>
      </c>
      <c r="C2998" t="s">
        <v>22</v>
      </c>
      <c r="D2998" s="2">
        <v>40074</v>
      </c>
      <c r="E2998">
        <v>0</v>
      </c>
      <c r="F2998">
        <v>1</v>
      </c>
    </row>
    <row r="2999" spans="1:6" ht="12.75">
      <c r="A2999" t="s">
        <v>89</v>
      </c>
      <c r="C2999" t="s">
        <v>22</v>
      </c>
      <c r="D2999" s="2">
        <v>40074</v>
      </c>
      <c r="E2999">
        <v>0</v>
      </c>
      <c r="F2999">
        <v>1</v>
      </c>
    </row>
    <row r="3000" spans="1:6" ht="12.75">
      <c r="A3000" t="s">
        <v>89</v>
      </c>
      <c r="C3000" t="s">
        <v>14</v>
      </c>
      <c r="D3000" s="2">
        <v>40077</v>
      </c>
      <c r="E3000">
        <v>0</v>
      </c>
      <c r="F3000">
        <v>1</v>
      </c>
    </row>
    <row r="3001" spans="1:6" ht="12.75">
      <c r="A3001" t="s">
        <v>89</v>
      </c>
      <c r="C3001" t="s">
        <v>14</v>
      </c>
      <c r="D3001" s="2">
        <v>40077</v>
      </c>
      <c r="E3001">
        <v>0</v>
      </c>
      <c r="F3001">
        <v>1</v>
      </c>
    </row>
    <row r="3002" spans="1:6" ht="12.75">
      <c r="A3002" t="s">
        <v>89</v>
      </c>
      <c r="C3002" t="s">
        <v>22</v>
      </c>
      <c r="D3002" s="2">
        <v>40077</v>
      </c>
      <c r="E3002">
        <v>0</v>
      </c>
      <c r="F3002">
        <v>1</v>
      </c>
    </row>
    <row r="3003" spans="1:6" ht="12.75">
      <c r="A3003" t="s">
        <v>89</v>
      </c>
      <c r="C3003" t="s">
        <v>22</v>
      </c>
      <c r="D3003" s="2">
        <v>40077</v>
      </c>
      <c r="E3003">
        <v>0</v>
      </c>
      <c r="F3003">
        <v>1</v>
      </c>
    </row>
    <row r="3004" spans="1:6" ht="12.75">
      <c r="A3004" t="s">
        <v>89</v>
      </c>
      <c r="C3004" t="s">
        <v>22</v>
      </c>
      <c r="D3004" s="2">
        <v>40079</v>
      </c>
      <c r="E3004">
        <v>0</v>
      </c>
      <c r="F3004">
        <v>1</v>
      </c>
    </row>
    <row r="3005" spans="1:6" ht="12.75">
      <c r="A3005" t="s">
        <v>89</v>
      </c>
      <c r="C3005" t="s">
        <v>22</v>
      </c>
      <c r="D3005" s="2">
        <v>40079</v>
      </c>
      <c r="E3005">
        <v>0</v>
      </c>
      <c r="F3005">
        <v>1</v>
      </c>
    </row>
    <row r="3006" spans="1:6" ht="12.75">
      <c r="A3006" t="s">
        <v>89</v>
      </c>
      <c r="C3006" t="s">
        <v>14</v>
      </c>
      <c r="D3006" s="2">
        <v>40080</v>
      </c>
      <c r="E3006">
        <v>0</v>
      </c>
      <c r="F3006">
        <v>1</v>
      </c>
    </row>
    <row r="3007" spans="1:6" ht="12.75">
      <c r="A3007" t="s">
        <v>89</v>
      </c>
      <c r="C3007" t="s">
        <v>14</v>
      </c>
      <c r="D3007" s="2">
        <v>40080</v>
      </c>
      <c r="E3007">
        <v>0</v>
      </c>
      <c r="F3007">
        <v>1</v>
      </c>
    </row>
    <row r="3008" spans="1:6" ht="12.75">
      <c r="A3008" t="s">
        <v>89</v>
      </c>
      <c r="C3008" t="s">
        <v>22</v>
      </c>
      <c r="D3008" s="2">
        <v>40081</v>
      </c>
      <c r="E3008">
        <v>0</v>
      </c>
      <c r="F3008">
        <v>1</v>
      </c>
    </row>
    <row r="3009" spans="1:6" ht="12.75">
      <c r="A3009" t="s">
        <v>89</v>
      </c>
      <c r="C3009" t="s">
        <v>22</v>
      </c>
      <c r="D3009" s="2">
        <v>40081</v>
      </c>
      <c r="E3009">
        <v>0</v>
      </c>
      <c r="F3009">
        <v>1</v>
      </c>
    </row>
    <row r="3010" spans="1:6" ht="12.75">
      <c r="A3010" t="s">
        <v>89</v>
      </c>
      <c r="C3010" t="s">
        <v>14</v>
      </c>
      <c r="D3010" s="2">
        <v>40084</v>
      </c>
      <c r="E3010">
        <v>0</v>
      </c>
      <c r="F3010">
        <v>1</v>
      </c>
    </row>
    <row r="3011" spans="1:6" ht="12.75">
      <c r="A3011" t="s">
        <v>89</v>
      </c>
      <c r="C3011" t="s">
        <v>14</v>
      </c>
      <c r="D3011" s="2">
        <v>40084</v>
      </c>
      <c r="E3011">
        <v>0</v>
      </c>
      <c r="F3011">
        <v>1</v>
      </c>
    </row>
    <row r="3012" spans="1:6" ht="12.75">
      <c r="A3012" t="s">
        <v>89</v>
      </c>
      <c r="C3012" t="s">
        <v>22</v>
      </c>
      <c r="D3012" s="2">
        <v>40084</v>
      </c>
      <c r="E3012">
        <v>0</v>
      </c>
      <c r="F3012">
        <v>1</v>
      </c>
    </row>
    <row r="3013" spans="1:6" ht="12.75">
      <c r="A3013" t="s">
        <v>89</v>
      </c>
      <c r="C3013" t="s">
        <v>22</v>
      </c>
      <c r="D3013" s="2">
        <v>40084</v>
      </c>
      <c r="E3013">
        <v>0</v>
      </c>
      <c r="F3013">
        <v>1</v>
      </c>
    </row>
    <row r="3014" spans="1:6" ht="12.75">
      <c r="A3014" t="s">
        <v>89</v>
      </c>
      <c r="C3014" t="s">
        <v>22</v>
      </c>
      <c r="D3014" s="2">
        <v>40086</v>
      </c>
      <c r="E3014">
        <v>1</v>
      </c>
      <c r="F3014">
        <v>1</v>
      </c>
    </row>
    <row r="3015" spans="1:6" ht="12.75">
      <c r="A3015" t="s">
        <v>89</v>
      </c>
      <c r="C3015" t="s">
        <v>22</v>
      </c>
      <c r="D3015" s="2">
        <v>40086</v>
      </c>
      <c r="E3015">
        <v>0</v>
      </c>
      <c r="F3015">
        <v>1</v>
      </c>
    </row>
    <row r="3016" spans="1:6" ht="12.75">
      <c r="A3016" t="s">
        <v>89</v>
      </c>
      <c r="C3016" t="s">
        <v>14</v>
      </c>
      <c r="D3016" s="2">
        <v>40087</v>
      </c>
      <c r="E3016">
        <v>0</v>
      </c>
      <c r="F3016">
        <v>1</v>
      </c>
    </row>
    <row r="3017" spans="1:6" ht="12.75">
      <c r="A3017" t="s">
        <v>89</v>
      </c>
      <c r="C3017" t="s">
        <v>14</v>
      </c>
      <c r="D3017" s="2">
        <v>40087</v>
      </c>
      <c r="E3017">
        <v>0</v>
      </c>
      <c r="F3017">
        <v>1</v>
      </c>
    </row>
    <row r="3018" spans="1:6" ht="12.75">
      <c r="A3018" t="s">
        <v>89</v>
      </c>
      <c r="C3018" t="s">
        <v>22</v>
      </c>
      <c r="D3018" s="2">
        <v>40088</v>
      </c>
      <c r="E3018">
        <v>1</v>
      </c>
      <c r="F3018">
        <v>1</v>
      </c>
    </row>
    <row r="3019" spans="1:6" ht="12.75">
      <c r="A3019" t="s">
        <v>89</v>
      </c>
      <c r="C3019" t="s">
        <v>22</v>
      </c>
      <c r="D3019" s="2">
        <v>40088</v>
      </c>
      <c r="E3019">
        <v>0</v>
      </c>
      <c r="F3019">
        <v>1</v>
      </c>
    </row>
    <row r="3020" spans="1:6" ht="12.75">
      <c r="A3020" t="s">
        <v>89</v>
      </c>
      <c r="C3020" t="s">
        <v>14</v>
      </c>
      <c r="D3020" s="2">
        <v>40091</v>
      </c>
      <c r="E3020">
        <v>0</v>
      </c>
      <c r="F3020">
        <v>1</v>
      </c>
    </row>
    <row r="3021" spans="1:6" ht="12.75">
      <c r="A3021" t="s">
        <v>89</v>
      </c>
      <c r="C3021" t="s">
        <v>14</v>
      </c>
      <c r="D3021" s="2">
        <v>40091</v>
      </c>
      <c r="E3021">
        <v>0</v>
      </c>
      <c r="F3021">
        <v>1</v>
      </c>
    </row>
    <row r="3022" spans="1:6" ht="12.75">
      <c r="A3022" t="s">
        <v>89</v>
      </c>
      <c r="C3022" t="s">
        <v>22</v>
      </c>
      <c r="D3022" s="2">
        <v>40091</v>
      </c>
      <c r="E3022">
        <v>0</v>
      </c>
      <c r="F3022">
        <v>1</v>
      </c>
    </row>
    <row r="3023" spans="1:6" ht="12.75">
      <c r="A3023" t="s">
        <v>89</v>
      </c>
      <c r="C3023" t="s">
        <v>22</v>
      </c>
      <c r="D3023" s="2">
        <v>40091</v>
      </c>
      <c r="E3023">
        <v>0</v>
      </c>
      <c r="F3023">
        <v>1</v>
      </c>
    </row>
    <row r="3024" spans="1:6" ht="12.75">
      <c r="A3024" t="s">
        <v>89</v>
      </c>
      <c r="C3024" t="s">
        <v>22</v>
      </c>
      <c r="D3024" s="2">
        <v>40093</v>
      </c>
      <c r="E3024">
        <v>0</v>
      </c>
      <c r="F3024">
        <v>1</v>
      </c>
    </row>
    <row r="3025" spans="1:6" ht="12.75">
      <c r="A3025" t="s">
        <v>89</v>
      </c>
      <c r="C3025" t="s">
        <v>22</v>
      </c>
      <c r="D3025" s="2">
        <v>40093</v>
      </c>
      <c r="E3025">
        <v>1</v>
      </c>
      <c r="F3025">
        <v>1</v>
      </c>
    </row>
    <row r="3026" spans="1:6" ht="12.75">
      <c r="A3026" t="s">
        <v>89</v>
      </c>
      <c r="C3026" t="s">
        <v>14</v>
      </c>
      <c r="D3026" s="2">
        <v>40094</v>
      </c>
      <c r="E3026">
        <v>0</v>
      </c>
      <c r="F3026">
        <v>1</v>
      </c>
    </row>
    <row r="3027" spans="1:6" ht="12.75">
      <c r="A3027" t="s">
        <v>89</v>
      </c>
      <c r="C3027" t="s">
        <v>14</v>
      </c>
      <c r="D3027" s="2">
        <v>40094</v>
      </c>
      <c r="E3027">
        <v>0</v>
      </c>
      <c r="F3027">
        <v>1</v>
      </c>
    </row>
    <row r="3028" spans="1:6" ht="12.75">
      <c r="A3028" t="s">
        <v>89</v>
      </c>
      <c r="C3028" t="s">
        <v>22</v>
      </c>
      <c r="D3028" s="2">
        <v>40095</v>
      </c>
      <c r="E3028">
        <v>0</v>
      </c>
      <c r="F3028">
        <v>1</v>
      </c>
    </row>
    <row r="3029" spans="1:6" ht="12.75">
      <c r="A3029" t="s">
        <v>89</v>
      </c>
      <c r="C3029" t="s">
        <v>22</v>
      </c>
      <c r="D3029" s="2">
        <v>40095</v>
      </c>
      <c r="E3029">
        <v>0</v>
      </c>
      <c r="F3029">
        <v>1</v>
      </c>
    </row>
    <row r="3030" spans="1:6" ht="12.75">
      <c r="A3030" t="s">
        <v>89</v>
      </c>
      <c r="C3030" t="s">
        <v>14</v>
      </c>
      <c r="D3030" s="2">
        <v>40098</v>
      </c>
      <c r="E3030">
        <v>0</v>
      </c>
      <c r="F3030">
        <v>1</v>
      </c>
    </row>
    <row r="3031" spans="1:6" ht="12.75">
      <c r="A3031" t="s">
        <v>89</v>
      </c>
      <c r="C3031" t="s">
        <v>14</v>
      </c>
      <c r="D3031" s="2">
        <v>40098</v>
      </c>
      <c r="E3031">
        <v>0</v>
      </c>
      <c r="F3031">
        <v>1</v>
      </c>
    </row>
    <row r="3032" spans="1:6" ht="12.75">
      <c r="A3032" t="s">
        <v>89</v>
      </c>
      <c r="C3032" t="s">
        <v>22</v>
      </c>
      <c r="D3032" s="2">
        <v>40098</v>
      </c>
      <c r="E3032">
        <v>1</v>
      </c>
      <c r="F3032">
        <v>1</v>
      </c>
    </row>
    <row r="3033" spans="1:6" ht="12.75">
      <c r="A3033" t="s">
        <v>89</v>
      </c>
      <c r="C3033" t="s">
        <v>22</v>
      </c>
      <c r="D3033" s="2">
        <v>40098</v>
      </c>
      <c r="E3033">
        <v>0</v>
      </c>
      <c r="F3033">
        <v>1</v>
      </c>
    </row>
    <row r="3034" spans="1:6" ht="12.75">
      <c r="A3034" t="s">
        <v>89</v>
      </c>
      <c r="C3034" t="s">
        <v>22</v>
      </c>
      <c r="D3034" s="2">
        <v>40100</v>
      </c>
      <c r="E3034">
        <v>0</v>
      </c>
      <c r="F3034">
        <v>1</v>
      </c>
    </row>
    <row r="3035" spans="1:6" ht="12.75">
      <c r="A3035" t="s">
        <v>89</v>
      </c>
      <c r="C3035" t="s">
        <v>22</v>
      </c>
      <c r="D3035" s="2">
        <v>40100</v>
      </c>
      <c r="E3035">
        <v>120</v>
      </c>
      <c r="F3035">
        <v>1</v>
      </c>
    </row>
    <row r="3036" spans="1:6" ht="12.75">
      <c r="A3036" t="s">
        <v>89</v>
      </c>
      <c r="C3036" t="s">
        <v>14</v>
      </c>
      <c r="D3036" s="2">
        <v>40101</v>
      </c>
      <c r="E3036">
        <v>0</v>
      </c>
      <c r="F3036">
        <v>1</v>
      </c>
    </row>
    <row r="3037" spans="1:6" ht="12.75">
      <c r="A3037" t="s">
        <v>89</v>
      </c>
      <c r="C3037" t="s">
        <v>14</v>
      </c>
      <c r="D3037" s="2">
        <v>40101</v>
      </c>
      <c r="E3037">
        <v>0</v>
      </c>
      <c r="F3037">
        <v>1</v>
      </c>
    </row>
    <row r="3038" spans="1:6" ht="12.75">
      <c r="A3038" t="s">
        <v>89</v>
      </c>
      <c r="C3038" t="s">
        <v>22</v>
      </c>
      <c r="D3038" s="2">
        <v>40102</v>
      </c>
      <c r="E3038">
        <v>1</v>
      </c>
      <c r="F3038">
        <v>1</v>
      </c>
    </row>
    <row r="3039" spans="1:6" ht="12.75">
      <c r="A3039" t="s">
        <v>89</v>
      </c>
      <c r="C3039" t="s">
        <v>22</v>
      </c>
      <c r="D3039" s="2">
        <v>40102</v>
      </c>
      <c r="E3039">
        <v>0</v>
      </c>
      <c r="F3039">
        <v>1</v>
      </c>
    </row>
    <row r="3040" spans="1:6" ht="12.75">
      <c r="A3040" t="s">
        <v>89</v>
      </c>
      <c r="C3040" t="s">
        <v>14</v>
      </c>
      <c r="D3040" s="2">
        <v>40105</v>
      </c>
      <c r="E3040">
        <v>0</v>
      </c>
      <c r="F3040">
        <v>1</v>
      </c>
    </row>
    <row r="3041" spans="1:6" ht="12.75">
      <c r="A3041" t="s">
        <v>89</v>
      </c>
      <c r="C3041" t="s">
        <v>14</v>
      </c>
      <c r="D3041" s="2">
        <v>40105</v>
      </c>
      <c r="E3041">
        <v>0</v>
      </c>
      <c r="F3041">
        <v>1</v>
      </c>
    </row>
    <row r="3042" spans="1:6" ht="12.75">
      <c r="A3042" t="s">
        <v>89</v>
      </c>
      <c r="C3042" t="s">
        <v>22</v>
      </c>
      <c r="D3042" s="2">
        <v>40105</v>
      </c>
      <c r="E3042">
        <v>0</v>
      </c>
      <c r="F3042">
        <v>1</v>
      </c>
    </row>
    <row r="3043" spans="1:6" ht="12.75">
      <c r="A3043" t="s">
        <v>89</v>
      </c>
      <c r="C3043" t="s">
        <v>22</v>
      </c>
      <c r="D3043" s="2">
        <v>40105</v>
      </c>
      <c r="E3043">
        <v>0</v>
      </c>
      <c r="F3043">
        <v>1</v>
      </c>
    </row>
    <row r="3044" spans="1:6" ht="12.75">
      <c r="A3044" t="s">
        <v>89</v>
      </c>
      <c r="C3044" t="s">
        <v>22</v>
      </c>
      <c r="D3044" s="2">
        <v>40107</v>
      </c>
      <c r="E3044">
        <v>0</v>
      </c>
      <c r="F3044">
        <v>1</v>
      </c>
    </row>
    <row r="3045" spans="1:6" ht="12.75">
      <c r="A3045" t="s">
        <v>89</v>
      </c>
      <c r="C3045" t="s">
        <v>22</v>
      </c>
      <c r="D3045" s="2">
        <v>40107</v>
      </c>
      <c r="E3045">
        <v>0</v>
      </c>
      <c r="F3045">
        <v>1</v>
      </c>
    </row>
    <row r="3046" spans="1:6" ht="12.75">
      <c r="A3046" t="s">
        <v>89</v>
      </c>
      <c r="C3046" t="s">
        <v>14</v>
      </c>
      <c r="D3046" s="2">
        <v>40108</v>
      </c>
      <c r="E3046">
        <v>0</v>
      </c>
      <c r="F3046">
        <v>1</v>
      </c>
    </row>
    <row r="3047" spans="1:6" ht="12.75">
      <c r="A3047" t="s">
        <v>89</v>
      </c>
      <c r="C3047" t="s">
        <v>14</v>
      </c>
      <c r="D3047" s="2">
        <v>40108</v>
      </c>
      <c r="E3047">
        <v>0</v>
      </c>
      <c r="F3047">
        <v>1</v>
      </c>
    </row>
    <row r="3048" spans="1:6" ht="12.75">
      <c r="A3048" t="s">
        <v>89</v>
      </c>
      <c r="C3048" t="s">
        <v>22</v>
      </c>
      <c r="D3048" s="2">
        <v>40109</v>
      </c>
      <c r="E3048">
        <v>0</v>
      </c>
      <c r="F3048">
        <v>1</v>
      </c>
    </row>
    <row r="3049" spans="1:6" ht="12.75">
      <c r="A3049" t="s">
        <v>89</v>
      </c>
      <c r="C3049" t="s">
        <v>22</v>
      </c>
      <c r="D3049" s="2">
        <v>40109</v>
      </c>
      <c r="E3049">
        <v>2</v>
      </c>
      <c r="F3049">
        <v>1</v>
      </c>
    </row>
    <row r="3050" spans="1:6" ht="12.75">
      <c r="A3050" t="s">
        <v>89</v>
      </c>
      <c r="C3050" t="s">
        <v>14</v>
      </c>
      <c r="D3050" s="2">
        <v>40112</v>
      </c>
      <c r="E3050">
        <v>0</v>
      </c>
      <c r="F3050">
        <v>1</v>
      </c>
    </row>
    <row r="3051" spans="1:6" ht="12.75">
      <c r="A3051" t="s">
        <v>89</v>
      </c>
      <c r="C3051" t="s">
        <v>14</v>
      </c>
      <c r="D3051" s="2">
        <v>40112</v>
      </c>
      <c r="E3051">
        <v>0</v>
      </c>
      <c r="F3051">
        <v>1</v>
      </c>
    </row>
    <row r="3052" spans="1:6" ht="12.75">
      <c r="A3052" t="s">
        <v>89</v>
      </c>
      <c r="C3052" t="s">
        <v>22</v>
      </c>
      <c r="D3052" s="2">
        <v>40112</v>
      </c>
      <c r="E3052">
        <v>0</v>
      </c>
      <c r="F3052">
        <v>1</v>
      </c>
    </row>
    <row r="3053" spans="1:6" ht="12.75">
      <c r="A3053" t="s">
        <v>89</v>
      </c>
      <c r="C3053" t="s">
        <v>22</v>
      </c>
      <c r="D3053" s="2">
        <v>40112</v>
      </c>
      <c r="E3053">
        <v>0</v>
      </c>
      <c r="F3053">
        <v>1</v>
      </c>
    </row>
    <row r="3054" spans="1:6" ht="12.75">
      <c r="A3054" t="s">
        <v>89</v>
      </c>
      <c r="C3054" t="s">
        <v>22</v>
      </c>
      <c r="D3054" s="2">
        <v>40114</v>
      </c>
      <c r="E3054">
        <v>0</v>
      </c>
      <c r="F3054">
        <v>1</v>
      </c>
    </row>
    <row r="3055" spans="1:6" ht="12.75">
      <c r="A3055" t="s">
        <v>89</v>
      </c>
      <c r="C3055" t="s">
        <v>22</v>
      </c>
      <c r="D3055" s="2">
        <v>40114</v>
      </c>
      <c r="E3055">
        <v>7</v>
      </c>
      <c r="F3055">
        <v>1</v>
      </c>
    </row>
    <row r="3056" spans="1:6" ht="12.75">
      <c r="A3056" t="s">
        <v>89</v>
      </c>
      <c r="C3056" t="s">
        <v>14</v>
      </c>
      <c r="D3056" s="2">
        <v>40115</v>
      </c>
      <c r="E3056">
        <v>0</v>
      </c>
      <c r="F3056">
        <v>1</v>
      </c>
    </row>
    <row r="3057" spans="1:6" ht="12.75">
      <c r="A3057" t="s">
        <v>89</v>
      </c>
      <c r="C3057" t="s">
        <v>14</v>
      </c>
      <c r="D3057" s="2">
        <v>40115</v>
      </c>
      <c r="E3057">
        <v>0</v>
      </c>
      <c r="F3057">
        <v>1</v>
      </c>
    </row>
    <row r="3058" spans="1:6" ht="12.75">
      <c r="A3058" t="s">
        <v>89</v>
      </c>
      <c r="C3058" t="s">
        <v>22</v>
      </c>
      <c r="D3058" s="2">
        <v>40116</v>
      </c>
      <c r="E3058">
        <v>0</v>
      </c>
      <c r="F3058">
        <v>1</v>
      </c>
    </row>
    <row r="3059" spans="1:6" ht="12.75">
      <c r="A3059" t="s">
        <v>89</v>
      </c>
      <c r="C3059" t="s">
        <v>22</v>
      </c>
      <c r="D3059" s="2">
        <v>40116</v>
      </c>
      <c r="E3059">
        <v>0</v>
      </c>
      <c r="F3059">
        <v>1</v>
      </c>
    </row>
    <row r="3060" spans="1:6" ht="12.75">
      <c r="A3060" t="s">
        <v>89</v>
      </c>
      <c r="C3060" t="s">
        <v>14</v>
      </c>
      <c r="D3060" s="2">
        <v>40119</v>
      </c>
      <c r="E3060">
        <v>0</v>
      </c>
      <c r="F3060">
        <v>1</v>
      </c>
    </row>
    <row r="3061" spans="1:6" ht="12.75">
      <c r="A3061" t="s">
        <v>89</v>
      </c>
      <c r="C3061" t="s">
        <v>14</v>
      </c>
      <c r="D3061" s="2">
        <v>40119</v>
      </c>
      <c r="E3061">
        <v>0</v>
      </c>
      <c r="F3061">
        <v>1</v>
      </c>
    </row>
    <row r="3062" spans="1:6" ht="12.75">
      <c r="A3062" t="s">
        <v>89</v>
      </c>
      <c r="C3062" t="s">
        <v>22</v>
      </c>
      <c r="D3062" s="2">
        <v>40119</v>
      </c>
      <c r="E3062">
        <v>0</v>
      </c>
      <c r="F3062">
        <v>1</v>
      </c>
    </row>
    <row r="3063" spans="1:6" ht="12.75">
      <c r="A3063" t="s">
        <v>89</v>
      </c>
      <c r="C3063" t="s">
        <v>22</v>
      </c>
      <c r="D3063" s="2">
        <v>40119</v>
      </c>
      <c r="E3063">
        <v>0</v>
      </c>
      <c r="F3063">
        <v>1</v>
      </c>
    </row>
    <row r="3064" spans="1:6" ht="12.75">
      <c r="A3064" t="s">
        <v>89</v>
      </c>
      <c r="C3064" t="s">
        <v>22</v>
      </c>
      <c r="D3064" s="2">
        <v>40121</v>
      </c>
      <c r="E3064">
        <v>0</v>
      </c>
      <c r="F3064">
        <v>1</v>
      </c>
    </row>
    <row r="3065" spans="1:6" ht="12.75">
      <c r="A3065" t="s">
        <v>89</v>
      </c>
      <c r="C3065" t="s">
        <v>22</v>
      </c>
      <c r="D3065" s="2">
        <v>40121</v>
      </c>
      <c r="E3065">
        <v>0</v>
      </c>
      <c r="F3065">
        <v>1</v>
      </c>
    </row>
    <row r="3066" spans="1:6" ht="12.75">
      <c r="A3066" t="s">
        <v>89</v>
      </c>
      <c r="C3066" t="s">
        <v>14</v>
      </c>
      <c r="D3066" s="2">
        <v>40122</v>
      </c>
      <c r="E3066">
        <v>0</v>
      </c>
      <c r="F3066">
        <v>1</v>
      </c>
    </row>
    <row r="3067" spans="1:6" ht="12.75">
      <c r="A3067" t="s">
        <v>89</v>
      </c>
      <c r="C3067" t="s">
        <v>14</v>
      </c>
      <c r="D3067" s="2">
        <v>40122</v>
      </c>
      <c r="E3067">
        <v>0</v>
      </c>
      <c r="F3067">
        <v>1</v>
      </c>
    </row>
    <row r="3068" spans="1:6" ht="12.75">
      <c r="A3068" t="s">
        <v>89</v>
      </c>
      <c r="C3068" t="s">
        <v>22</v>
      </c>
      <c r="D3068" s="2">
        <v>40123</v>
      </c>
      <c r="E3068">
        <v>0</v>
      </c>
      <c r="F3068">
        <v>1</v>
      </c>
    </row>
    <row r="3069" spans="1:6" ht="12.75">
      <c r="A3069" t="s">
        <v>89</v>
      </c>
      <c r="C3069" t="s">
        <v>22</v>
      </c>
      <c r="D3069" s="2">
        <v>40123</v>
      </c>
      <c r="E3069">
        <v>0</v>
      </c>
      <c r="F3069">
        <v>1</v>
      </c>
    </row>
    <row r="3070" spans="1:6" ht="12.75">
      <c r="A3070" t="s">
        <v>89</v>
      </c>
      <c r="C3070" t="s">
        <v>14</v>
      </c>
      <c r="D3070" s="2">
        <v>40126</v>
      </c>
      <c r="E3070">
        <v>0</v>
      </c>
      <c r="F3070">
        <v>1</v>
      </c>
    </row>
    <row r="3071" spans="1:6" ht="12.75">
      <c r="A3071" t="s">
        <v>89</v>
      </c>
      <c r="C3071" t="s">
        <v>14</v>
      </c>
      <c r="D3071" s="2">
        <v>40126</v>
      </c>
      <c r="E3071">
        <v>0</v>
      </c>
      <c r="F3071">
        <v>1</v>
      </c>
    </row>
    <row r="3072" spans="1:6" ht="12.75">
      <c r="A3072" t="s">
        <v>89</v>
      </c>
      <c r="C3072" t="s">
        <v>22</v>
      </c>
      <c r="D3072" s="2">
        <v>40126</v>
      </c>
      <c r="E3072">
        <v>0</v>
      </c>
      <c r="F3072">
        <v>1</v>
      </c>
    </row>
    <row r="3073" spans="1:6" ht="12.75">
      <c r="A3073" t="s">
        <v>89</v>
      </c>
      <c r="C3073" t="s">
        <v>22</v>
      </c>
      <c r="D3073" s="2">
        <v>40126</v>
      </c>
      <c r="E3073">
        <v>0</v>
      </c>
      <c r="F3073">
        <v>1</v>
      </c>
    </row>
    <row r="3074" spans="1:6" ht="12.75">
      <c r="A3074" t="s">
        <v>89</v>
      </c>
      <c r="C3074" t="s">
        <v>22</v>
      </c>
      <c r="D3074" s="2">
        <v>40128</v>
      </c>
      <c r="E3074">
        <v>0</v>
      </c>
      <c r="F3074">
        <v>1</v>
      </c>
    </row>
    <row r="3075" spans="1:6" ht="12.75">
      <c r="A3075" t="s">
        <v>89</v>
      </c>
      <c r="C3075" t="s">
        <v>22</v>
      </c>
      <c r="D3075" s="2">
        <v>40128</v>
      </c>
      <c r="E3075">
        <v>0</v>
      </c>
      <c r="F3075">
        <v>1</v>
      </c>
    </row>
    <row r="3076" spans="1:6" ht="12.75">
      <c r="A3076" t="s">
        <v>89</v>
      </c>
      <c r="C3076" t="s">
        <v>14</v>
      </c>
      <c r="D3076" s="2">
        <v>40129</v>
      </c>
      <c r="E3076">
        <v>0</v>
      </c>
      <c r="F3076">
        <v>1</v>
      </c>
    </row>
    <row r="3077" spans="1:6" ht="12.75">
      <c r="A3077" t="s">
        <v>89</v>
      </c>
      <c r="C3077" t="s">
        <v>14</v>
      </c>
      <c r="D3077" s="2">
        <v>40129</v>
      </c>
      <c r="E3077">
        <v>0</v>
      </c>
      <c r="F3077">
        <v>1</v>
      </c>
    </row>
    <row r="3078" spans="1:6" ht="12.75">
      <c r="A3078" t="s">
        <v>89</v>
      </c>
      <c r="C3078" t="s">
        <v>22</v>
      </c>
      <c r="D3078" s="2">
        <v>40130</v>
      </c>
      <c r="E3078">
        <v>0</v>
      </c>
      <c r="F3078">
        <v>1</v>
      </c>
    </row>
    <row r="3079" spans="1:6" ht="12.75">
      <c r="A3079" t="s">
        <v>89</v>
      </c>
      <c r="C3079" t="s">
        <v>22</v>
      </c>
      <c r="D3079" s="2">
        <v>40130</v>
      </c>
      <c r="E3079">
        <v>0</v>
      </c>
      <c r="F3079">
        <v>1</v>
      </c>
    </row>
    <row r="3080" spans="1:6" ht="12.75">
      <c r="A3080" t="s">
        <v>89</v>
      </c>
      <c r="C3080" t="s">
        <v>14</v>
      </c>
      <c r="D3080" s="2">
        <v>40133</v>
      </c>
      <c r="E3080">
        <v>0</v>
      </c>
      <c r="F3080">
        <v>1</v>
      </c>
    </row>
    <row r="3081" spans="1:6" ht="12.75">
      <c r="A3081" t="s">
        <v>89</v>
      </c>
      <c r="C3081" t="s">
        <v>14</v>
      </c>
      <c r="D3081" s="2">
        <v>40133</v>
      </c>
      <c r="E3081">
        <v>0</v>
      </c>
      <c r="F3081">
        <v>1</v>
      </c>
    </row>
    <row r="3082" spans="1:6" ht="12.75">
      <c r="A3082" t="s">
        <v>89</v>
      </c>
      <c r="C3082" t="s">
        <v>22</v>
      </c>
      <c r="D3082" s="2">
        <v>40133</v>
      </c>
      <c r="E3082">
        <v>1</v>
      </c>
      <c r="F3082">
        <v>1</v>
      </c>
    </row>
    <row r="3083" spans="1:6" ht="12.75">
      <c r="A3083" t="s">
        <v>89</v>
      </c>
      <c r="C3083" t="s">
        <v>22</v>
      </c>
      <c r="D3083" s="2">
        <v>40133</v>
      </c>
      <c r="E3083">
        <v>0</v>
      </c>
      <c r="F3083">
        <v>1</v>
      </c>
    </row>
    <row r="3084" spans="1:6" ht="12.75">
      <c r="A3084" t="s">
        <v>89</v>
      </c>
      <c r="C3084" t="s">
        <v>22</v>
      </c>
      <c r="D3084" s="2">
        <v>40135</v>
      </c>
      <c r="E3084">
        <v>0</v>
      </c>
      <c r="F3084">
        <v>1</v>
      </c>
    </row>
    <row r="3085" spans="1:6" ht="12.75">
      <c r="A3085" t="s">
        <v>89</v>
      </c>
      <c r="C3085" t="s">
        <v>22</v>
      </c>
      <c r="D3085" s="2">
        <v>40135</v>
      </c>
      <c r="E3085">
        <v>0</v>
      </c>
      <c r="F3085">
        <v>1</v>
      </c>
    </row>
    <row r="3086" spans="1:6" ht="12.75">
      <c r="A3086" t="s">
        <v>89</v>
      </c>
      <c r="C3086" t="s">
        <v>14</v>
      </c>
      <c r="D3086" s="2">
        <v>40136</v>
      </c>
      <c r="E3086">
        <v>0</v>
      </c>
      <c r="F3086">
        <v>1</v>
      </c>
    </row>
    <row r="3087" spans="1:6" ht="12.75">
      <c r="A3087" t="s">
        <v>89</v>
      </c>
      <c r="C3087" t="s">
        <v>14</v>
      </c>
      <c r="D3087" s="2">
        <v>40136</v>
      </c>
      <c r="E3087">
        <v>0</v>
      </c>
      <c r="F3087">
        <v>1</v>
      </c>
    </row>
    <row r="3088" spans="1:6" ht="12.75">
      <c r="A3088" t="s">
        <v>89</v>
      </c>
      <c r="C3088" t="s">
        <v>22</v>
      </c>
      <c r="D3088" s="2">
        <v>40137</v>
      </c>
      <c r="E3088">
        <v>0</v>
      </c>
      <c r="F3088">
        <v>1</v>
      </c>
    </row>
    <row r="3089" spans="1:6" ht="12.75">
      <c r="A3089" t="s">
        <v>89</v>
      </c>
      <c r="C3089" t="s">
        <v>22</v>
      </c>
      <c r="D3089" s="2">
        <v>40137</v>
      </c>
      <c r="E3089">
        <v>0</v>
      </c>
      <c r="F3089">
        <v>1</v>
      </c>
    </row>
    <row r="3090" spans="1:6" ht="12.75">
      <c r="A3090" t="s">
        <v>89</v>
      </c>
      <c r="C3090" t="s">
        <v>14</v>
      </c>
      <c r="D3090" s="2">
        <v>40140</v>
      </c>
      <c r="E3090">
        <v>0</v>
      </c>
      <c r="F3090">
        <v>1</v>
      </c>
    </row>
    <row r="3091" spans="1:6" ht="12.75">
      <c r="A3091" t="s">
        <v>89</v>
      </c>
      <c r="C3091" t="s">
        <v>14</v>
      </c>
      <c r="D3091" s="2">
        <v>40140</v>
      </c>
      <c r="E3091">
        <v>0</v>
      </c>
      <c r="F3091">
        <v>1</v>
      </c>
    </row>
    <row r="3092" spans="1:6" ht="12.75">
      <c r="A3092" t="s">
        <v>89</v>
      </c>
      <c r="C3092" t="s">
        <v>22</v>
      </c>
      <c r="D3092" s="2">
        <v>40140</v>
      </c>
      <c r="E3092">
        <v>0</v>
      </c>
      <c r="F3092">
        <v>1</v>
      </c>
    </row>
    <row r="3093" spans="1:6" ht="12.75">
      <c r="A3093" t="s">
        <v>89</v>
      </c>
      <c r="C3093" t="s">
        <v>22</v>
      </c>
      <c r="D3093" s="2">
        <v>40140</v>
      </c>
      <c r="E3093">
        <v>0</v>
      </c>
      <c r="F3093">
        <v>1</v>
      </c>
    </row>
    <row r="3094" spans="1:6" ht="12.75">
      <c r="A3094" t="s">
        <v>89</v>
      </c>
      <c r="C3094" t="s">
        <v>22</v>
      </c>
      <c r="D3094" s="2">
        <v>40142</v>
      </c>
      <c r="E3094">
        <v>0</v>
      </c>
      <c r="F3094">
        <v>1</v>
      </c>
    </row>
    <row r="3095" spans="1:6" ht="12.75">
      <c r="A3095" t="s">
        <v>89</v>
      </c>
      <c r="C3095" t="s">
        <v>22</v>
      </c>
      <c r="D3095" s="2">
        <v>40142</v>
      </c>
      <c r="E3095">
        <v>0</v>
      </c>
      <c r="F3095">
        <v>1</v>
      </c>
    </row>
    <row r="3096" spans="1:6" ht="12.75">
      <c r="A3096" t="s">
        <v>89</v>
      </c>
      <c r="C3096" t="s">
        <v>14</v>
      </c>
      <c r="D3096" s="2">
        <v>40143</v>
      </c>
      <c r="E3096">
        <v>0</v>
      </c>
      <c r="F3096">
        <v>1</v>
      </c>
    </row>
    <row r="3097" spans="1:6" ht="12.75">
      <c r="A3097" t="s">
        <v>89</v>
      </c>
      <c r="C3097" t="s">
        <v>14</v>
      </c>
      <c r="D3097" s="2">
        <v>40143</v>
      </c>
      <c r="E3097">
        <v>0</v>
      </c>
      <c r="F3097">
        <v>1</v>
      </c>
    </row>
    <row r="3098" spans="1:6" ht="12.75">
      <c r="A3098" t="s">
        <v>89</v>
      </c>
      <c r="C3098" t="s">
        <v>22</v>
      </c>
      <c r="D3098" s="2">
        <v>40144</v>
      </c>
      <c r="E3098">
        <v>0</v>
      </c>
      <c r="F3098">
        <v>1</v>
      </c>
    </row>
    <row r="3099" spans="1:6" ht="12.75">
      <c r="A3099" t="s">
        <v>89</v>
      </c>
      <c r="C3099" t="s">
        <v>22</v>
      </c>
      <c r="D3099" s="2">
        <v>40144</v>
      </c>
      <c r="E3099">
        <v>0</v>
      </c>
      <c r="F3099">
        <v>1</v>
      </c>
    </row>
    <row r="3100" spans="1:6" ht="12.75">
      <c r="A3100" t="s">
        <v>89</v>
      </c>
      <c r="C3100" t="s">
        <v>14</v>
      </c>
      <c r="D3100" s="2">
        <v>40147</v>
      </c>
      <c r="E3100">
        <v>0</v>
      </c>
      <c r="F3100">
        <v>1</v>
      </c>
    </row>
    <row r="3101" spans="1:6" ht="12.75">
      <c r="A3101" t="s">
        <v>89</v>
      </c>
      <c r="C3101" t="s">
        <v>14</v>
      </c>
      <c r="D3101" s="2">
        <v>40147</v>
      </c>
      <c r="E3101">
        <v>0</v>
      </c>
      <c r="F3101">
        <v>1</v>
      </c>
    </row>
    <row r="3102" spans="1:6" ht="12.75">
      <c r="A3102" t="s">
        <v>89</v>
      </c>
      <c r="C3102" t="s">
        <v>22</v>
      </c>
      <c r="D3102" s="2">
        <v>40147</v>
      </c>
      <c r="E3102">
        <v>0</v>
      </c>
      <c r="F3102">
        <v>1</v>
      </c>
    </row>
    <row r="3103" spans="1:6" ht="12.75">
      <c r="A3103" t="s">
        <v>89</v>
      </c>
      <c r="C3103" t="s">
        <v>22</v>
      </c>
      <c r="D3103" s="2">
        <v>40147</v>
      </c>
      <c r="E3103">
        <v>0</v>
      </c>
      <c r="F3103">
        <v>1</v>
      </c>
    </row>
    <row r="3104" spans="1:6" ht="12.75">
      <c r="A3104" t="s">
        <v>89</v>
      </c>
      <c r="C3104" t="s">
        <v>22</v>
      </c>
      <c r="D3104" s="2">
        <v>40149</v>
      </c>
      <c r="E3104">
        <v>0</v>
      </c>
      <c r="F3104">
        <v>1</v>
      </c>
    </row>
    <row r="3105" spans="1:6" ht="12.75">
      <c r="A3105" t="s">
        <v>89</v>
      </c>
      <c r="C3105" t="s">
        <v>22</v>
      </c>
      <c r="D3105" s="2">
        <v>40149</v>
      </c>
      <c r="E3105">
        <v>0</v>
      </c>
      <c r="F3105">
        <v>1</v>
      </c>
    </row>
    <row r="3106" spans="1:6" ht="12.75">
      <c r="A3106" t="s">
        <v>89</v>
      </c>
      <c r="C3106" t="s">
        <v>14</v>
      </c>
      <c r="D3106" s="2">
        <v>40150</v>
      </c>
      <c r="E3106">
        <v>0</v>
      </c>
      <c r="F3106">
        <v>1</v>
      </c>
    </row>
    <row r="3107" spans="1:6" ht="12.75">
      <c r="A3107" t="s">
        <v>89</v>
      </c>
      <c r="C3107" t="s">
        <v>14</v>
      </c>
      <c r="D3107" s="2">
        <v>40150</v>
      </c>
      <c r="E3107">
        <v>0</v>
      </c>
      <c r="F3107">
        <v>1</v>
      </c>
    </row>
    <row r="3108" spans="1:6" ht="12.75">
      <c r="A3108" t="s">
        <v>89</v>
      </c>
      <c r="C3108" t="s">
        <v>22</v>
      </c>
      <c r="D3108" s="2">
        <v>40151</v>
      </c>
      <c r="E3108">
        <v>0</v>
      </c>
      <c r="F3108">
        <v>1</v>
      </c>
    </row>
    <row r="3109" spans="1:6" ht="12.75">
      <c r="A3109" t="s">
        <v>89</v>
      </c>
      <c r="C3109" t="s">
        <v>22</v>
      </c>
      <c r="D3109" s="2">
        <v>40151</v>
      </c>
      <c r="E3109">
        <v>0</v>
      </c>
      <c r="F3109">
        <v>1</v>
      </c>
    </row>
    <row r="3110" spans="1:6" ht="12.75">
      <c r="A3110" t="s">
        <v>89</v>
      </c>
      <c r="C3110" t="s">
        <v>14</v>
      </c>
      <c r="D3110" s="2">
        <v>40154</v>
      </c>
      <c r="E3110">
        <v>0</v>
      </c>
      <c r="F3110">
        <v>1</v>
      </c>
    </row>
    <row r="3111" spans="1:6" ht="12.75">
      <c r="A3111" t="s">
        <v>89</v>
      </c>
      <c r="C3111" t="s">
        <v>14</v>
      </c>
      <c r="D3111" s="2">
        <v>40154</v>
      </c>
      <c r="E3111">
        <v>0</v>
      </c>
      <c r="F3111">
        <v>1</v>
      </c>
    </row>
    <row r="3112" spans="1:6" ht="12.75">
      <c r="A3112" t="s">
        <v>89</v>
      </c>
      <c r="C3112" t="s">
        <v>22</v>
      </c>
      <c r="D3112" s="2">
        <v>40154</v>
      </c>
      <c r="E3112">
        <v>0</v>
      </c>
      <c r="F3112">
        <v>1</v>
      </c>
    </row>
    <row r="3113" spans="1:6" ht="12.75">
      <c r="A3113" t="s">
        <v>89</v>
      </c>
      <c r="C3113" t="s">
        <v>22</v>
      </c>
      <c r="D3113" s="2">
        <v>40154</v>
      </c>
      <c r="E3113">
        <v>0</v>
      </c>
      <c r="F3113">
        <v>1</v>
      </c>
    </row>
    <row r="3114" spans="1:6" ht="12.75">
      <c r="A3114" t="s">
        <v>89</v>
      </c>
      <c r="C3114" t="s">
        <v>22</v>
      </c>
      <c r="D3114" s="2">
        <v>40156</v>
      </c>
      <c r="E3114">
        <v>0</v>
      </c>
      <c r="F3114">
        <v>1</v>
      </c>
    </row>
    <row r="3115" spans="1:6" ht="12.75">
      <c r="A3115" t="s">
        <v>89</v>
      </c>
      <c r="C3115" t="s">
        <v>22</v>
      </c>
      <c r="D3115" s="2">
        <v>40156</v>
      </c>
      <c r="E3115">
        <v>0</v>
      </c>
      <c r="F3115">
        <v>1</v>
      </c>
    </row>
    <row r="3116" spans="1:6" ht="12.75">
      <c r="A3116" t="s">
        <v>89</v>
      </c>
      <c r="C3116" t="s">
        <v>14</v>
      </c>
      <c r="D3116" s="2">
        <v>40157</v>
      </c>
      <c r="E3116">
        <v>0</v>
      </c>
      <c r="F3116">
        <v>1</v>
      </c>
    </row>
    <row r="3117" spans="1:6" ht="12.75">
      <c r="A3117" t="s">
        <v>89</v>
      </c>
      <c r="C3117" t="s">
        <v>14</v>
      </c>
      <c r="D3117" s="2">
        <v>40157</v>
      </c>
      <c r="E3117">
        <v>0</v>
      </c>
      <c r="F3117">
        <v>1</v>
      </c>
    </row>
    <row r="3118" spans="1:6" ht="12.75">
      <c r="A3118" t="s">
        <v>89</v>
      </c>
      <c r="C3118" t="s">
        <v>22</v>
      </c>
      <c r="D3118" s="2">
        <v>40158</v>
      </c>
      <c r="E3118">
        <v>0</v>
      </c>
      <c r="F3118">
        <v>1</v>
      </c>
    </row>
    <row r="3119" spans="1:6" ht="12.75">
      <c r="A3119" t="s">
        <v>89</v>
      </c>
      <c r="C3119" t="s">
        <v>22</v>
      </c>
      <c r="D3119" s="2">
        <v>40158</v>
      </c>
      <c r="E3119">
        <v>0</v>
      </c>
      <c r="F3119">
        <v>1</v>
      </c>
    </row>
    <row r="3120" spans="1:6" ht="12.75">
      <c r="A3120" t="s">
        <v>89</v>
      </c>
      <c r="C3120" t="s">
        <v>14</v>
      </c>
      <c r="D3120" s="2">
        <v>40161</v>
      </c>
      <c r="E3120">
        <v>0</v>
      </c>
      <c r="F3120">
        <v>1</v>
      </c>
    </row>
    <row r="3121" spans="1:6" ht="12.75">
      <c r="A3121" t="s">
        <v>89</v>
      </c>
      <c r="C3121" t="s">
        <v>14</v>
      </c>
      <c r="D3121" s="2">
        <v>40161</v>
      </c>
      <c r="E3121">
        <v>0</v>
      </c>
      <c r="F3121">
        <v>1</v>
      </c>
    </row>
    <row r="3122" spans="1:6" ht="12.75">
      <c r="A3122" t="s">
        <v>89</v>
      </c>
      <c r="C3122" t="s">
        <v>22</v>
      </c>
      <c r="D3122" s="2">
        <v>40161</v>
      </c>
      <c r="E3122">
        <v>0</v>
      </c>
      <c r="F3122">
        <v>1</v>
      </c>
    </row>
    <row r="3123" spans="1:6" ht="12.75">
      <c r="A3123" t="s">
        <v>89</v>
      </c>
      <c r="C3123" t="s">
        <v>22</v>
      </c>
      <c r="D3123" s="2">
        <v>40161</v>
      </c>
      <c r="E3123">
        <v>0</v>
      </c>
      <c r="F3123">
        <v>1</v>
      </c>
    </row>
    <row r="3124" spans="1:6" ht="12.75">
      <c r="A3124" t="s">
        <v>89</v>
      </c>
      <c r="C3124" t="s">
        <v>22</v>
      </c>
      <c r="D3124" s="2">
        <v>40163</v>
      </c>
      <c r="E3124">
        <v>0</v>
      </c>
      <c r="F3124">
        <v>1</v>
      </c>
    </row>
    <row r="3125" spans="1:6" ht="12.75">
      <c r="A3125" t="s">
        <v>89</v>
      </c>
      <c r="C3125" t="s">
        <v>22</v>
      </c>
      <c r="D3125" s="2">
        <v>40163</v>
      </c>
      <c r="E3125">
        <v>0</v>
      </c>
      <c r="F3125">
        <v>1</v>
      </c>
    </row>
    <row r="3126" spans="1:6" ht="12.75">
      <c r="A3126" t="s">
        <v>89</v>
      </c>
      <c r="C3126" t="s">
        <v>14</v>
      </c>
      <c r="D3126" s="2">
        <v>40164</v>
      </c>
      <c r="E3126">
        <v>0</v>
      </c>
      <c r="F3126">
        <v>1</v>
      </c>
    </row>
    <row r="3127" spans="1:6" ht="12.75">
      <c r="A3127" t="s">
        <v>89</v>
      </c>
      <c r="C3127" t="s">
        <v>14</v>
      </c>
      <c r="D3127" s="2">
        <v>40164</v>
      </c>
      <c r="E3127">
        <v>0</v>
      </c>
      <c r="F3127">
        <v>1</v>
      </c>
    </row>
    <row r="3128" spans="1:6" ht="12.75">
      <c r="A3128" t="s">
        <v>89</v>
      </c>
      <c r="C3128" t="s">
        <v>22</v>
      </c>
      <c r="D3128" s="2">
        <v>40165</v>
      </c>
      <c r="E3128">
        <v>0</v>
      </c>
      <c r="F3128">
        <v>1</v>
      </c>
    </row>
    <row r="3129" spans="1:6" ht="12.75">
      <c r="A3129" t="s">
        <v>89</v>
      </c>
      <c r="C3129" t="s">
        <v>22</v>
      </c>
      <c r="D3129" s="2">
        <v>40165</v>
      </c>
      <c r="E3129">
        <v>0</v>
      </c>
      <c r="F3129">
        <v>1</v>
      </c>
    </row>
    <row r="3130" spans="1:6" ht="12.75">
      <c r="A3130" t="s">
        <v>89</v>
      </c>
      <c r="C3130" t="s">
        <v>14</v>
      </c>
      <c r="D3130" s="2">
        <v>40168</v>
      </c>
      <c r="E3130">
        <v>0</v>
      </c>
      <c r="F3130">
        <v>1</v>
      </c>
    </row>
    <row r="3131" spans="1:6" ht="12.75">
      <c r="A3131" t="s">
        <v>89</v>
      </c>
      <c r="C3131" t="s">
        <v>14</v>
      </c>
      <c r="D3131" s="2">
        <v>40168</v>
      </c>
      <c r="E3131">
        <v>0</v>
      </c>
      <c r="F3131">
        <v>1</v>
      </c>
    </row>
    <row r="3132" spans="1:6" ht="12.75">
      <c r="A3132" t="s">
        <v>89</v>
      </c>
      <c r="C3132" t="s">
        <v>22</v>
      </c>
      <c r="D3132" s="2">
        <v>40168</v>
      </c>
      <c r="E3132">
        <v>0</v>
      </c>
      <c r="F3132">
        <v>1</v>
      </c>
    </row>
    <row r="3133" spans="1:6" ht="12.75">
      <c r="A3133" t="s">
        <v>89</v>
      </c>
      <c r="C3133" t="s">
        <v>22</v>
      </c>
      <c r="D3133" s="2">
        <v>40168</v>
      </c>
      <c r="E3133">
        <v>0</v>
      </c>
      <c r="F3133">
        <v>1</v>
      </c>
    </row>
    <row r="3134" spans="1:6" ht="12.75">
      <c r="A3134" t="s">
        <v>89</v>
      </c>
      <c r="C3134" t="s">
        <v>22</v>
      </c>
      <c r="D3134" s="2">
        <v>40170</v>
      </c>
      <c r="E3134">
        <v>0</v>
      </c>
      <c r="F3134">
        <v>1</v>
      </c>
    </row>
    <row r="3135" spans="1:6" ht="12.75">
      <c r="A3135" t="s">
        <v>89</v>
      </c>
      <c r="C3135" t="s">
        <v>22</v>
      </c>
      <c r="D3135" s="2">
        <v>40170</v>
      </c>
      <c r="E3135">
        <v>0</v>
      </c>
      <c r="F3135">
        <v>1</v>
      </c>
    </row>
    <row r="3136" spans="1:6" ht="12.75">
      <c r="A3136" t="s">
        <v>89</v>
      </c>
      <c r="C3136" t="s">
        <v>14</v>
      </c>
      <c r="D3136" s="2">
        <v>40171</v>
      </c>
      <c r="E3136">
        <v>0</v>
      </c>
      <c r="F3136">
        <v>1</v>
      </c>
    </row>
    <row r="3137" spans="1:6" ht="12.75">
      <c r="A3137" t="s">
        <v>89</v>
      </c>
      <c r="C3137" t="s">
        <v>14</v>
      </c>
      <c r="D3137" s="2">
        <v>40171</v>
      </c>
      <c r="E3137">
        <v>0</v>
      </c>
      <c r="F3137">
        <v>1</v>
      </c>
    </row>
    <row r="3138" spans="1:6" ht="12.75">
      <c r="A3138" t="s">
        <v>89</v>
      </c>
      <c r="C3138" t="s">
        <v>22</v>
      </c>
      <c r="D3138" s="2">
        <v>40172</v>
      </c>
      <c r="E3138">
        <v>1</v>
      </c>
      <c r="F3138">
        <v>1</v>
      </c>
    </row>
    <row r="3139" spans="1:6" ht="12.75">
      <c r="A3139" t="s">
        <v>89</v>
      </c>
      <c r="C3139" t="s">
        <v>22</v>
      </c>
      <c r="D3139" s="2">
        <v>40172</v>
      </c>
      <c r="E3139">
        <v>0</v>
      </c>
      <c r="F3139">
        <v>1</v>
      </c>
    </row>
    <row r="3140" spans="1:6" ht="12.75">
      <c r="A3140" t="s">
        <v>89</v>
      </c>
      <c r="C3140" t="s">
        <v>14</v>
      </c>
      <c r="D3140" s="2">
        <v>40175</v>
      </c>
      <c r="E3140">
        <v>0</v>
      </c>
      <c r="F3140">
        <v>1</v>
      </c>
    </row>
    <row r="3141" spans="1:6" ht="12.75">
      <c r="A3141" t="s">
        <v>89</v>
      </c>
      <c r="C3141" t="s">
        <v>14</v>
      </c>
      <c r="D3141" s="2">
        <v>40175</v>
      </c>
      <c r="E3141">
        <v>0</v>
      </c>
      <c r="F3141">
        <v>1</v>
      </c>
    </row>
    <row r="3142" spans="1:6" ht="12.75">
      <c r="A3142" t="s">
        <v>89</v>
      </c>
      <c r="C3142" t="s">
        <v>22</v>
      </c>
      <c r="D3142" s="2">
        <v>40175</v>
      </c>
      <c r="E3142">
        <v>1</v>
      </c>
      <c r="F3142">
        <v>1</v>
      </c>
    </row>
    <row r="3143" spans="1:6" ht="12.75">
      <c r="A3143" t="s">
        <v>89</v>
      </c>
      <c r="C3143" t="s">
        <v>22</v>
      </c>
      <c r="D3143" s="2">
        <v>40175</v>
      </c>
      <c r="E3143">
        <v>1</v>
      </c>
      <c r="F3143">
        <v>1</v>
      </c>
    </row>
    <row r="3144" spans="1:6" ht="12.75">
      <c r="A3144" t="s">
        <v>89</v>
      </c>
      <c r="C3144" t="s">
        <v>22</v>
      </c>
      <c r="D3144" s="2">
        <v>40177</v>
      </c>
      <c r="E3144">
        <v>0</v>
      </c>
      <c r="F3144">
        <v>1</v>
      </c>
    </row>
    <row r="3145" spans="1:6" ht="12.75">
      <c r="A3145" t="s">
        <v>89</v>
      </c>
      <c r="C3145" t="s">
        <v>22</v>
      </c>
      <c r="D3145" s="2">
        <v>40177</v>
      </c>
      <c r="E3145">
        <v>0</v>
      </c>
      <c r="F3145">
        <v>1</v>
      </c>
    </row>
    <row r="3146" spans="1:6" ht="12.75">
      <c r="A3146" t="s">
        <v>89</v>
      </c>
      <c r="C3146" t="s">
        <v>14</v>
      </c>
      <c r="D3146" s="2">
        <v>40178</v>
      </c>
      <c r="E3146">
        <v>0</v>
      </c>
      <c r="F3146">
        <v>1</v>
      </c>
    </row>
    <row r="3147" spans="1:6" ht="12.75">
      <c r="A3147" t="s">
        <v>89</v>
      </c>
      <c r="C3147" t="s">
        <v>14</v>
      </c>
      <c r="D3147" s="2">
        <v>40178</v>
      </c>
      <c r="E3147">
        <v>0</v>
      </c>
      <c r="F3147">
        <v>1</v>
      </c>
    </row>
    <row r="3148" ht="12.75">
      <c r="D3148" s="2"/>
    </row>
    <row r="3149" ht="12.75">
      <c r="D3149" s="2"/>
    </row>
    <row r="3150" ht="12.75">
      <c r="D3150" s="2"/>
    </row>
    <row r="3151" ht="12.75">
      <c r="D3151" s="2"/>
    </row>
    <row r="3152" ht="12.75">
      <c r="D3152" s="2"/>
    </row>
    <row r="3153" ht="12.75">
      <c r="D3153" s="2"/>
    </row>
    <row r="3154" ht="12.75">
      <c r="D3154" s="2"/>
    </row>
    <row r="3155" ht="12.75">
      <c r="D3155" s="2"/>
    </row>
    <row r="3156" ht="12.75">
      <c r="D3156" s="2"/>
    </row>
    <row r="3157" ht="12.75">
      <c r="D3157" s="2"/>
    </row>
    <row r="3158" ht="12.75">
      <c r="D3158" s="2"/>
    </row>
    <row r="3159" ht="12.75">
      <c r="D3159" s="2"/>
    </row>
    <row r="3160" ht="12.75">
      <c r="D3160" s="2"/>
    </row>
    <row r="3161" ht="12.75">
      <c r="D3161" s="2"/>
    </row>
    <row r="3162" ht="12.75">
      <c r="D3162" s="2"/>
    </row>
    <row r="3163" ht="12.75">
      <c r="D3163" s="2"/>
    </row>
    <row r="3164" ht="12.75">
      <c r="D3164" s="2"/>
    </row>
    <row r="3165" ht="12.75">
      <c r="D3165" s="2"/>
    </row>
    <row r="3166" ht="12.75">
      <c r="D3166" s="2"/>
    </row>
    <row r="3167" ht="12.75">
      <c r="D3167" s="2"/>
    </row>
    <row r="3168" ht="12.75">
      <c r="D3168" s="2"/>
    </row>
    <row r="3169" ht="12.75">
      <c r="D3169" s="2"/>
    </row>
    <row r="3170" ht="12.75">
      <c r="D3170" s="2"/>
    </row>
    <row r="3171" ht="12.75">
      <c r="D3171" s="2"/>
    </row>
    <row r="3172" ht="12.75">
      <c r="D3172" s="2"/>
    </row>
    <row r="3173" ht="12.75">
      <c r="D3173" s="2"/>
    </row>
    <row r="3174" ht="12.75">
      <c r="D3174" s="2"/>
    </row>
    <row r="3175" ht="12.75">
      <c r="D3175" s="2"/>
    </row>
    <row r="3176" ht="12.75">
      <c r="D3176" s="2"/>
    </row>
    <row r="3177" ht="12.75">
      <c r="D3177" s="2"/>
    </row>
    <row r="3178" ht="12.75">
      <c r="D3178" s="2"/>
    </row>
    <row r="3179" ht="12.75">
      <c r="D3179" s="2"/>
    </row>
    <row r="3180" ht="12.75">
      <c r="D3180" s="2"/>
    </row>
    <row r="3181" ht="12.75">
      <c r="D3181" s="2"/>
    </row>
    <row r="3182" ht="12.75">
      <c r="D3182" s="2"/>
    </row>
    <row r="3183" ht="12.75">
      <c r="D3183" s="2"/>
    </row>
    <row r="3184" ht="12.75">
      <c r="D3184" s="2"/>
    </row>
    <row r="3185" ht="12.75">
      <c r="D3185" s="2"/>
    </row>
    <row r="3186" ht="12.75">
      <c r="D3186" s="2"/>
    </row>
    <row r="3187" ht="12.75">
      <c r="D3187" s="2"/>
    </row>
    <row r="3188" ht="12.75">
      <c r="D3188" s="2"/>
    </row>
    <row r="3189" ht="12.75">
      <c r="D3189" s="2"/>
    </row>
    <row r="3190" ht="12.75">
      <c r="D3190" s="2"/>
    </row>
    <row r="3191" ht="12.75">
      <c r="D3191" s="2"/>
    </row>
    <row r="3192" ht="12.75">
      <c r="D3192" s="2"/>
    </row>
    <row r="3193" ht="12.75">
      <c r="D3193" s="2"/>
    </row>
    <row r="3194" ht="12.75">
      <c r="D3194" s="2"/>
    </row>
    <row r="3195" ht="12.75">
      <c r="D3195" s="2"/>
    </row>
    <row r="3196" ht="12.75">
      <c r="D3196" s="2"/>
    </row>
    <row r="3197" ht="12.75">
      <c r="D3197" s="2"/>
    </row>
    <row r="3198" ht="12.75">
      <c r="D3198" s="2"/>
    </row>
    <row r="3199" ht="12.75">
      <c r="D3199" s="2"/>
    </row>
    <row r="3200" ht="12.75">
      <c r="D3200" s="2"/>
    </row>
    <row r="3201" ht="12.75">
      <c r="D3201" s="2"/>
    </row>
    <row r="3202" ht="12.75">
      <c r="D3202" s="2"/>
    </row>
    <row r="3203" ht="12.75">
      <c r="D3203" s="2"/>
    </row>
    <row r="3204" ht="12.75">
      <c r="D3204" s="2"/>
    </row>
    <row r="3205" ht="12.75">
      <c r="D3205" s="2"/>
    </row>
    <row r="3206" ht="12.75">
      <c r="D3206" s="2"/>
    </row>
    <row r="3207" ht="12.75">
      <c r="D3207" s="2"/>
    </row>
    <row r="3208" ht="12.75">
      <c r="D3208" s="2"/>
    </row>
    <row r="3209" ht="12.75">
      <c r="D3209" s="2"/>
    </row>
    <row r="3210" ht="12.75">
      <c r="D3210" s="2"/>
    </row>
    <row r="3211" ht="12.75">
      <c r="D3211" s="2"/>
    </row>
    <row r="3212" ht="12.75">
      <c r="D3212" s="2"/>
    </row>
    <row r="3213" ht="12.75">
      <c r="D3213" s="2"/>
    </row>
    <row r="3214" ht="12.75">
      <c r="D3214" s="2"/>
    </row>
    <row r="3215" ht="12.75">
      <c r="D3215" s="2"/>
    </row>
    <row r="3216" ht="12.75">
      <c r="D3216" s="2"/>
    </row>
    <row r="3217" ht="12.75">
      <c r="D3217" s="2"/>
    </row>
    <row r="3218" ht="12.75">
      <c r="D3218" s="2"/>
    </row>
    <row r="3219" ht="12.75">
      <c r="D3219" s="2"/>
    </row>
    <row r="3220" ht="12.75">
      <c r="D3220" s="2"/>
    </row>
    <row r="3221" ht="12.75">
      <c r="D3221" s="2"/>
    </row>
    <row r="3222" ht="12.75">
      <c r="D3222" s="2"/>
    </row>
    <row r="3223" ht="12.75">
      <c r="D3223" s="2"/>
    </row>
    <row r="3224" ht="12.75">
      <c r="D3224" s="2"/>
    </row>
    <row r="3225" ht="12.75">
      <c r="D3225" s="2"/>
    </row>
    <row r="3226" ht="12.75">
      <c r="D3226" s="2"/>
    </row>
    <row r="3227" ht="12.75">
      <c r="D3227" s="2"/>
    </row>
    <row r="3228" ht="12.75">
      <c r="D3228" s="2"/>
    </row>
    <row r="3229" ht="12.75">
      <c r="D3229" s="2"/>
    </row>
    <row r="3230" ht="12.75">
      <c r="D3230" s="2"/>
    </row>
    <row r="3231" ht="12.75">
      <c r="D3231" s="2"/>
    </row>
    <row r="3232" ht="12.75">
      <c r="D3232" s="2"/>
    </row>
    <row r="3233" ht="12.75">
      <c r="D3233" s="2"/>
    </row>
    <row r="3234" ht="12.75">
      <c r="D3234" s="2"/>
    </row>
    <row r="3235" ht="12.75">
      <c r="D3235" s="2"/>
    </row>
    <row r="3236" ht="12.75">
      <c r="D3236" s="2"/>
    </row>
    <row r="3237" ht="12.75">
      <c r="D3237" s="2"/>
    </row>
    <row r="3238" ht="12.75">
      <c r="D3238" s="2"/>
    </row>
    <row r="3239" ht="12.75">
      <c r="D3239" s="2"/>
    </row>
    <row r="3240" ht="12.75">
      <c r="D3240" s="2"/>
    </row>
    <row r="3241" ht="12.75">
      <c r="D3241" s="2"/>
    </row>
    <row r="3242" ht="12.75">
      <c r="D3242" s="2"/>
    </row>
    <row r="3243" ht="12.75">
      <c r="D3243" s="2"/>
    </row>
    <row r="3244" ht="12.75">
      <c r="D3244" s="2"/>
    </row>
    <row r="3245" ht="12.75">
      <c r="D3245" s="2"/>
    </row>
    <row r="3246" ht="12.75">
      <c r="D3246" s="2"/>
    </row>
    <row r="3247" ht="12.75">
      <c r="D3247" s="2"/>
    </row>
    <row r="3248" ht="12.75">
      <c r="D3248" s="2"/>
    </row>
    <row r="3249" ht="12.75">
      <c r="D3249" s="2"/>
    </row>
    <row r="3250" ht="12.75">
      <c r="D3250" s="2"/>
    </row>
    <row r="3251" ht="12.75">
      <c r="D3251" s="2"/>
    </row>
    <row r="3252" ht="12.75">
      <c r="D3252" s="2"/>
    </row>
    <row r="3253" ht="12.75">
      <c r="D3253" s="2"/>
    </row>
    <row r="3254" ht="12.75">
      <c r="D3254" s="2"/>
    </row>
    <row r="3255" ht="12.75">
      <c r="D3255" s="2"/>
    </row>
    <row r="3256" ht="12.75">
      <c r="D3256" s="2"/>
    </row>
    <row r="3257" ht="12.75">
      <c r="D3257" s="2"/>
    </row>
    <row r="3258" ht="12.75">
      <c r="D3258" s="2"/>
    </row>
    <row r="3259" ht="12.75">
      <c r="D3259" s="2"/>
    </row>
    <row r="3260" ht="12.75">
      <c r="D3260" s="2"/>
    </row>
    <row r="3261" ht="12.75">
      <c r="D3261" s="2"/>
    </row>
    <row r="3262" ht="12.75">
      <c r="D3262" s="2"/>
    </row>
    <row r="3263" ht="12.75">
      <c r="D3263" s="2"/>
    </row>
    <row r="3264" ht="12.75">
      <c r="D3264" s="2"/>
    </row>
    <row r="3265" ht="12.75">
      <c r="D3265" s="2"/>
    </row>
    <row r="3266" ht="12.75">
      <c r="D3266" s="2"/>
    </row>
    <row r="3267" ht="12.75">
      <c r="D3267" s="2"/>
    </row>
    <row r="3268" ht="12.75">
      <c r="D3268" s="2"/>
    </row>
    <row r="3269" ht="12.75">
      <c r="D3269" s="2"/>
    </row>
    <row r="3270" ht="12.75">
      <c r="D3270" s="2"/>
    </row>
    <row r="3271" ht="12.75">
      <c r="D3271" s="2"/>
    </row>
    <row r="3272" ht="12.75">
      <c r="D3272" s="2"/>
    </row>
    <row r="3273" ht="12.75">
      <c r="D3273" s="2"/>
    </row>
    <row r="3274" ht="12.75">
      <c r="D3274" s="2"/>
    </row>
    <row r="3275" ht="12.75">
      <c r="D3275" s="2"/>
    </row>
    <row r="3276" ht="12.75">
      <c r="D3276" s="2"/>
    </row>
    <row r="3277" ht="12.75">
      <c r="D3277" s="2"/>
    </row>
    <row r="3278" ht="12.75">
      <c r="D3278" s="2"/>
    </row>
    <row r="3279" ht="12.75">
      <c r="D3279" s="2"/>
    </row>
    <row r="3280" ht="12.75">
      <c r="D3280" s="2"/>
    </row>
    <row r="3281" ht="12.75">
      <c r="D3281" s="2"/>
    </row>
    <row r="3282" ht="12.75">
      <c r="D3282" s="2"/>
    </row>
    <row r="3283" ht="12.75">
      <c r="D3283" s="2"/>
    </row>
    <row r="3284" ht="12.75">
      <c r="D3284" s="2"/>
    </row>
    <row r="3285" ht="12.75">
      <c r="D3285" s="2"/>
    </row>
    <row r="3286" ht="12.75">
      <c r="D3286" s="2"/>
    </row>
    <row r="3287" ht="12.75">
      <c r="D3287" s="2"/>
    </row>
    <row r="3288" ht="12.75">
      <c r="D3288" s="2"/>
    </row>
    <row r="3289" ht="12.75">
      <c r="D3289" s="2"/>
    </row>
    <row r="3290" ht="12.75">
      <c r="D3290" s="2"/>
    </row>
    <row r="3291" ht="12.75">
      <c r="D3291" s="2"/>
    </row>
    <row r="3292" ht="12.75">
      <c r="D3292" s="2"/>
    </row>
    <row r="3293" ht="12.75">
      <c r="D3293" s="2"/>
    </row>
    <row r="3294" ht="12.75">
      <c r="D3294" s="2"/>
    </row>
    <row r="3295" ht="12.75">
      <c r="D3295" s="2"/>
    </row>
    <row r="3296" ht="12.75">
      <c r="D3296" s="2"/>
    </row>
    <row r="3297" ht="12.75">
      <c r="D3297" s="2"/>
    </row>
    <row r="3298" ht="12.75">
      <c r="D3298" s="2"/>
    </row>
    <row r="3299" ht="12.75">
      <c r="D3299" s="2"/>
    </row>
    <row r="3300" ht="12.75">
      <c r="D3300" s="2"/>
    </row>
    <row r="3301" ht="12.75">
      <c r="D3301" s="2"/>
    </row>
    <row r="3302" ht="12.75">
      <c r="D3302" s="2"/>
    </row>
    <row r="3303" ht="12.75">
      <c r="D3303" s="2"/>
    </row>
    <row r="3304" ht="12.75">
      <c r="D3304" s="2"/>
    </row>
    <row r="3305" ht="12.75">
      <c r="D3305" s="2"/>
    </row>
    <row r="3306" ht="12.75">
      <c r="D3306" s="2"/>
    </row>
    <row r="3307" ht="12.75">
      <c r="D3307" s="2"/>
    </row>
    <row r="3308" ht="12.75">
      <c r="D3308" s="2"/>
    </row>
    <row r="3309" ht="12.75">
      <c r="D3309" s="2"/>
    </row>
    <row r="3310" ht="12.75">
      <c r="D3310" s="2"/>
    </row>
    <row r="3311" ht="12.75">
      <c r="D3311" s="2"/>
    </row>
    <row r="3312" ht="12.75">
      <c r="D3312" s="2"/>
    </row>
    <row r="3313" ht="12.75">
      <c r="D3313" s="2"/>
    </row>
    <row r="3314" ht="12.75">
      <c r="D3314" s="2"/>
    </row>
    <row r="3315" ht="12.75">
      <c r="D3315" s="2"/>
    </row>
    <row r="3316" ht="12.75">
      <c r="D3316" s="2"/>
    </row>
    <row r="3317" ht="12.75">
      <c r="D3317" s="2"/>
    </row>
    <row r="3318" ht="12.75">
      <c r="D3318" s="2"/>
    </row>
    <row r="3319" ht="12.75">
      <c r="D3319" s="2"/>
    </row>
    <row r="3320" ht="12.75">
      <c r="D3320" s="2"/>
    </row>
    <row r="3321" ht="12.75">
      <c r="D3321" s="2"/>
    </row>
    <row r="3322" ht="12.75">
      <c r="D3322" s="2"/>
    </row>
    <row r="3323" ht="12.75">
      <c r="D3323" s="2"/>
    </row>
    <row r="3324" ht="12.75">
      <c r="D3324" s="2"/>
    </row>
    <row r="3325" ht="12.75">
      <c r="D3325" s="2"/>
    </row>
    <row r="3326" ht="12.75">
      <c r="D3326" s="2"/>
    </row>
    <row r="3327" ht="12.75">
      <c r="D3327" s="2"/>
    </row>
    <row r="3328" ht="12.75">
      <c r="D3328" s="2"/>
    </row>
    <row r="3329" ht="12.75">
      <c r="D3329" s="2"/>
    </row>
    <row r="3330" ht="12.75">
      <c r="D3330" s="2"/>
    </row>
    <row r="3331" ht="12.75">
      <c r="D3331" s="2"/>
    </row>
    <row r="3332" ht="12.75">
      <c r="D3332" s="2"/>
    </row>
    <row r="3333" ht="12.75">
      <c r="D3333" s="2"/>
    </row>
    <row r="3334" ht="12.75">
      <c r="D3334" s="2"/>
    </row>
    <row r="3335" ht="12.75">
      <c r="D3335" s="2"/>
    </row>
    <row r="3336" ht="12.75">
      <c r="D3336" s="2"/>
    </row>
    <row r="3337" ht="12.75">
      <c r="D3337" s="2"/>
    </row>
    <row r="3338" ht="12.75">
      <c r="D3338" s="2"/>
    </row>
    <row r="3339" ht="12.75">
      <c r="D3339" s="2"/>
    </row>
    <row r="3340" ht="12.75">
      <c r="D3340" s="2"/>
    </row>
    <row r="3341" ht="12.75">
      <c r="D3341" s="2"/>
    </row>
    <row r="3342" ht="12.75">
      <c r="D3342" s="2"/>
    </row>
    <row r="3343" ht="12.75">
      <c r="D3343" s="2"/>
    </row>
    <row r="3344" ht="12.75">
      <c r="D3344" s="2"/>
    </row>
    <row r="3345" ht="12.75">
      <c r="D3345" s="2"/>
    </row>
    <row r="3346" ht="12.75">
      <c r="D3346" s="2"/>
    </row>
    <row r="3347" ht="12.75">
      <c r="D3347" s="2"/>
    </row>
    <row r="3348" ht="12.75">
      <c r="D3348" s="2"/>
    </row>
    <row r="3349" ht="12.75">
      <c r="D3349" s="2"/>
    </row>
    <row r="3350" ht="12.75">
      <c r="D3350" s="2"/>
    </row>
    <row r="3351" ht="12.75">
      <c r="D3351" s="2"/>
    </row>
    <row r="3352" ht="12.75">
      <c r="D3352" s="2"/>
    </row>
    <row r="3353" ht="12.75">
      <c r="D3353" s="2"/>
    </row>
    <row r="3354" ht="12.75">
      <c r="D3354" s="2"/>
    </row>
    <row r="3355" ht="12.75">
      <c r="D3355" s="2"/>
    </row>
    <row r="3356" ht="12.75">
      <c r="D3356" s="2"/>
    </row>
    <row r="3357" ht="12.75">
      <c r="D3357" s="2"/>
    </row>
    <row r="3358" ht="12.75">
      <c r="D3358" s="2"/>
    </row>
    <row r="3359" ht="12.75">
      <c r="D3359" s="2"/>
    </row>
    <row r="3360" ht="12.75">
      <c r="D3360" s="2"/>
    </row>
    <row r="3361" ht="12.75">
      <c r="D3361" s="2"/>
    </row>
    <row r="3362" ht="12.75">
      <c r="D3362" s="2"/>
    </row>
    <row r="3363" ht="12.75">
      <c r="D3363" s="2"/>
    </row>
    <row r="3364" ht="12.75">
      <c r="D3364" s="2"/>
    </row>
    <row r="3365" ht="12.75">
      <c r="D3365" s="2"/>
    </row>
    <row r="3366" ht="12.75">
      <c r="D3366" s="2"/>
    </row>
    <row r="3367" ht="12.75">
      <c r="D3367" s="2"/>
    </row>
    <row r="3368" ht="12.75">
      <c r="D3368" s="2"/>
    </row>
    <row r="3369" ht="12.75">
      <c r="D3369" s="2"/>
    </row>
    <row r="3370" ht="12.75">
      <c r="D3370" s="2"/>
    </row>
    <row r="3371" ht="12.75">
      <c r="D3371" s="2"/>
    </row>
    <row r="3372" ht="12.75">
      <c r="D3372" s="2"/>
    </row>
    <row r="3373" ht="12.75">
      <c r="D3373" s="2"/>
    </row>
    <row r="3374" ht="12.75">
      <c r="D3374" s="2"/>
    </row>
    <row r="3375" ht="12.75">
      <c r="D3375" s="2"/>
    </row>
    <row r="3376" ht="12.75">
      <c r="D3376" s="2"/>
    </row>
    <row r="3377" ht="12.75">
      <c r="D3377" s="2"/>
    </row>
    <row r="3378" ht="12.75">
      <c r="D3378" s="2"/>
    </row>
    <row r="3379" ht="12.75">
      <c r="D3379" s="2"/>
    </row>
    <row r="3380" ht="12.75">
      <c r="D3380" s="2"/>
    </row>
    <row r="3381" ht="12.75">
      <c r="D3381" s="2"/>
    </row>
    <row r="3382" ht="12.75">
      <c r="D3382" s="2"/>
    </row>
    <row r="3383" ht="12.75">
      <c r="D3383" s="2"/>
    </row>
    <row r="3384" ht="12.75">
      <c r="D3384" s="2"/>
    </row>
    <row r="3385" ht="12.75">
      <c r="D3385" s="2"/>
    </row>
    <row r="3386" ht="12.75">
      <c r="D3386" s="2"/>
    </row>
    <row r="3387" ht="12.75">
      <c r="D3387" s="2"/>
    </row>
    <row r="3388" ht="12.75">
      <c r="D3388" s="2"/>
    </row>
    <row r="3389" ht="12.75">
      <c r="D3389" s="2"/>
    </row>
    <row r="3390" ht="12.75">
      <c r="D3390" s="2"/>
    </row>
    <row r="3391" ht="12.75">
      <c r="D3391" s="2"/>
    </row>
    <row r="3392" ht="12.75">
      <c r="D3392" s="2"/>
    </row>
    <row r="3393" ht="12.75">
      <c r="D3393" s="2"/>
    </row>
    <row r="3394" ht="12.75">
      <c r="D3394" s="2"/>
    </row>
    <row r="3395" ht="12.75">
      <c r="D3395" s="2"/>
    </row>
    <row r="3396" ht="12.75">
      <c r="D3396" s="2"/>
    </row>
    <row r="3397" ht="12.75">
      <c r="D3397" s="2"/>
    </row>
    <row r="3398" ht="12.75">
      <c r="D3398" s="2"/>
    </row>
    <row r="3399" ht="12.75">
      <c r="D3399" s="2"/>
    </row>
    <row r="3400" ht="12.75">
      <c r="D3400" s="2"/>
    </row>
    <row r="3401" ht="12.75">
      <c r="D3401" s="2"/>
    </row>
    <row r="3402" ht="12.75">
      <c r="D3402" s="2"/>
    </row>
    <row r="3403" ht="12.75">
      <c r="D3403" s="2"/>
    </row>
    <row r="3404" ht="12.75">
      <c r="D3404" s="2"/>
    </row>
    <row r="3405" ht="12.75">
      <c r="D3405" s="2"/>
    </row>
    <row r="3406" ht="12.75">
      <c r="D3406" s="2"/>
    </row>
    <row r="3407" ht="12.75">
      <c r="D3407" s="2"/>
    </row>
    <row r="3408" ht="12.75">
      <c r="D3408" s="2"/>
    </row>
    <row r="3409" ht="12.75">
      <c r="D3409" s="2"/>
    </row>
    <row r="3410" ht="12.75">
      <c r="D3410" s="2"/>
    </row>
    <row r="3411" ht="12.75">
      <c r="D3411" s="2"/>
    </row>
    <row r="3412" ht="12.75">
      <c r="D3412" s="2"/>
    </row>
    <row r="3413" ht="12.75">
      <c r="D3413" s="2"/>
    </row>
    <row r="3414" ht="12.75">
      <c r="D3414" s="2"/>
    </row>
    <row r="3415" ht="12.75">
      <c r="D3415" s="2"/>
    </row>
    <row r="3416" ht="12.75">
      <c r="D3416" s="2"/>
    </row>
    <row r="3417" ht="12.75">
      <c r="D3417" s="2"/>
    </row>
    <row r="3418" ht="12.75">
      <c r="D3418" s="2"/>
    </row>
    <row r="3419" ht="12.75">
      <c r="D3419" s="2"/>
    </row>
    <row r="3420" ht="12.75">
      <c r="D3420" s="2"/>
    </row>
    <row r="3421" ht="12.75">
      <c r="D3421" s="2"/>
    </row>
    <row r="3422" ht="12.75">
      <c r="D3422" s="2"/>
    </row>
    <row r="3423" ht="12.75">
      <c r="D3423" s="2"/>
    </row>
    <row r="3424" ht="12.75">
      <c r="D3424" s="2"/>
    </row>
    <row r="3425" ht="12.75">
      <c r="D3425" s="2"/>
    </row>
    <row r="3426" ht="12.75">
      <c r="D3426" s="2"/>
    </row>
    <row r="3427" ht="12.75">
      <c r="D3427" s="2"/>
    </row>
    <row r="3428" ht="12.75">
      <c r="D3428" s="2"/>
    </row>
    <row r="3429" ht="12.75">
      <c r="D3429" s="2"/>
    </row>
    <row r="3430" ht="12.75">
      <c r="D3430" s="2"/>
    </row>
    <row r="3431" ht="12.75">
      <c r="D3431" s="2"/>
    </row>
    <row r="3432" ht="12.75">
      <c r="D3432" s="2"/>
    </row>
    <row r="3433" ht="12.75">
      <c r="D3433" s="2"/>
    </row>
    <row r="3434" ht="12.75">
      <c r="D3434" s="2"/>
    </row>
    <row r="3435" ht="12.75">
      <c r="D3435" s="2"/>
    </row>
    <row r="3436" ht="12.75">
      <c r="D3436" s="2"/>
    </row>
    <row r="3437" ht="12.75">
      <c r="D3437" s="2"/>
    </row>
    <row r="3438" ht="12.75">
      <c r="D3438" s="2"/>
    </row>
    <row r="3439" ht="12.75">
      <c r="D3439" s="2"/>
    </row>
    <row r="3440" ht="12.75">
      <c r="D3440" s="2"/>
    </row>
    <row r="3441" ht="12.75">
      <c r="D3441" s="2"/>
    </row>
    <row r="3442" ht="12.75">
      <c r="D3442" s="2"/>
    </row>
    <row r="3443" ht="12.75">
      <c r="D3443" s="2"/>
    </row>
    <row r="3444" ht="12.75">
      <c r="D3444" s="2"/>
    </row>
    <row r="3445" ht="12.75">
      <c r="D3445" s="2"/>
    </row>
    <row r="3446" ht="12.75">
      <c r="D3446" s="2"/>
    </row>
    <row r="3447" ht="12.75">
      <c r="D3447" s="2"/>
    </row>
    <row r="3448" ht="12.75">
      <c r="D3448" s="2"/>
    </row>
    <row r="3449" ht="12.75">
      <c r="D3449" s="2"/>
    </row>
    <row r="3450" ht="12.75">
      <c r="D3450" s="2"/>
    </row>
    <row r="3451" ht="12.75">
      <c r="D3451" s="2"/>
    </row>
    <row r="3452" ht="12.75">
      <c r="D3452" s="2"/>
    </row>
    <row r="3453" ht="12.75">
      <c r="D3453" s="2"/>
    </row>
    <row r="3454" ht="12.75">
      <c r="D3454" s="2"/>
    </row>
    <row r="3455" ht="12.75">
      <c r="D3455" s="2"/>
    </row>
    <row r="3456" ht="12.75">
      <c r="D3456" s="2"/>
    </row>
    <row r="3457" ht="12.75">
      <c r="D3457" s="2"/>
    </row>
    <row r="3458" ht="12.75">
      <c r="D3458" s="2"/>
    </row>
    <row r="3459" ht="12.75">
      <c r="D3459" s="2"/>
    </row>
    <row r="3460" ht="12.75">
      <c r="D3460" s="2"/>
    </row>
    <row r="3461" ht="12.75">
      <c r="D3461" s="2"/>
    </row>
    <row r="3462" ht="12.75">
      <c r="D3462" s="2"/>
    </row>
    <row r="3463" ht="12.75">
      <c r="D3463" s="2"/>
    </row>
    <row r="3464" ht="12.75">
      <c r="D3464" s="2"/>
    </row>
    <row r="3465" ht="12.75">
      <c r="D3465" s="2"/>
    </row>
    <row r="3466" ht="12.75">
      <c r="D3466" s="2"/>
    </row>
    <row r="3467" ht="12.75">
      <c r="D3467" s="2"/>
    </row>
    <row r="3468" ht="12.75">
      <c r="D3468" s="2"/>
    </row>
    <row r="3469" ht="12.75">
      <c r="D3469" s="2"/>
    </row>
    <row r="3470" ht="12.75">
      <c r="D3470" s="2"/>
    </row>
    <row r="3471" ht="12.75">
      <c r="D3471" s="2"/>
    </row>
    <row r="3472" ht="12.75">
      <c r="D3472" s="2"/>
    </row>
    <row r="3473" ht="12.75">
      <c r="D3473" s="2"/>
    </row>
    <row r="3474" ht="12.75">
      <c r="D3474" s="2"/>
    </row>
    <row r="3475" ht="12.75">
      <c r="D3475" s="2"/>
    </row>
    <row r="3476" ht="12.75">
      <c r="D3476" s="2"/>
    </row>
    <row r="3477" ht="12.75">
      <c r="D3477" s="2"/>
    </row>
    <row r="3478" ht="12.75">
      <c r="D3478" s="2"/>
    </row>
    <row r="3479" ht="12.75">
      <c r="D3479" s="2"/>
    </row>
    <row r="3480" ht="12.75">
      <c r="D3480" s="2"/>
    </row>
    <row r="3481" ht="12.75">
      <c r="D3481" s="2"/>
    </row>
    <row r="3482" ht="12.75">
      <c r="D3482" s="2"/>
    </row>
    <row r="3483" ht="12.75">
      <c r="D3483" s="2"/>
    </row>
    <row r="3484" ht="12.75">
      <c r="D3484" s="2"/>
    </row>
    <row r="3485" ht="12.75">
      <c r="D3485" s="2"/>
    </row>
    <row r="3486" ht="12.75">
      <c r="D3486" s="2"/>
    </row>
    <row r="3487" ht="12.75">
      <c r="D3487" s="2"/>
    </row>
    <row r="3488" ht="12.75">
      <c r="D3488" s="2"/>
    </row>
    <row r="3489" ht="12.75">
      <c r="D3489" s="2"/>
    </row>
    <row r="3490" ht="12.75">
      <c r="D3490" s="2"/>
    </row>
    <row r="3491" ht="12.75">
      <c r="D3491" s="2"/>
    </row>
    <row r="3492" ht="12.75">
      <c r="D3492" s="2"/>
    </row>
    <row r="3493" ht="12.75">
      <c r="D3493" s="2"/>
    </row>
    <row r="3494" ht="12.75">
      <c r="D3494" s="2"/>
    </row>
    <row r="3495" ht="12.75">
      <c r="D3495" s="2"/>
    </row>
    <row r="3496" ht="12.75">
      <c r="D3496" s="2"/>
    </row>
    <row r="3497" ht="12.75">
      <c r="D3497" s="2"/>
    </row>
    <row r="3498" ht="12.75">
      <c r="D3498" s="2"/>
    </row>
    <row r="3499" ht="12.75">
      <c r="D3499" s="2"/>
    </row>
    <row r="3500" ht="12.75">
      <c r="D3500" s="2"/>
    </row>
    <row r="3501" ht="12.75">
      <c r="D3501" s="2"/>
    </row>
    <row r="3502" ht="12.75">
      <c r="D3502" s="2"/>
    </row>
    <row r="3503" ht="12.75">
      <c r="D3503" s="2"/>
    </row>
    <row r="3504" ht="12.75">
      <c r="D3504" s="2"/>
    </row>
    <row r="3505" ht="12.75">
      <c r="D3505" s="2"/>
    </row>
    <row r="3506" ht="12.75">
      <c r="D3506" s="2"/>
    </row>
    <row r="3507" ht="12.75">
      <c r="D3507" s="2"/>
    </row>
    <row r="3508" ht="12.75">
      <c r="D3508" s="2"/>
    </row>
    <row r="3509" ht="12.75">
      <c r="D3509" s="2"/>
    </row>
    <row r="3510" ht="12.75">
      <c r="D3510" s="2"/>
    </row>
    <row r="3511" ht="12.75">
      <c r="D3511" s="2"/>
    </row>
    <row r="3512" ht="12.75">
      <c r="D3512" s="2"/>
    </row>
    <row r="3513" ht="12.75">
      <c r="D3513" s="2"/>
    </row>
    <row r="3514" ht="12.75">
      <c r="D3514" s="2"/>
    </row>
    <row r="3515" ht="12.75">
      <c r="D3515" s="2"/>
    </row>
    <row r="3516" ht="12.75">
      <c r="D3516" s="2"/>
    </row>
    <row r="3517" ht="12.75">
      <c r="D3517" s="2"/>
    </row>
    <row r="3518" ht="12.75">
      <c r="D3518" s="2"/>
    </row>
    <row r="3519" ht="12.75">
      <c r="D3519" s="2"/>
    </row>
    <row r="3520" ht="12.75">
      <c r="D3520" s="2"/>
    </row>
    <row r="3521" ht="12.75">
      <c r="D3521" s="2"/>
    </row>
    <row r="3522" ht="12.75">
      <c r="D3522" s="2"/>
    </row>
    <row r="3523" ht="12.75">
      <c r="D3523" s="2"/>
    </row>
    <row r="3524" ht="12.75">
      <c r="D3524" s="2"/>
    </row>
    <row r="3525" ht="12.75">
      <c r="D3525" s="2"/>
    </row>
    <row r="3526" ht="12.75">
      <c r="D3526" s="2"/>
    </row>
    <row r="3527" ht="12.75">
      <c r="D3527" s="2"/>
    </row>
    <row r="3528" ht="12.75">
      <c r="D3528" s="2"/>
    </row>
    <row r="3529" ht="12.75">
      <c r="D3529" s="2"/>
    </row>
    <row r="3530" ht="12.75">
      <c r="D3530" s="2"/>
    </row>
    <row r="3531" ht="12.75">
      <c r="D3531" s="2"/>
    </row>
    <row r="3532" ht="12.75">
      <c r="D3532" s="2"/>
    </row>
    <row r="3533" ht="12.75">
      <c r="D3533" s="2"/>
    </row>
    <row r="3534" ht="12.75">
      <c r="D3534" s="2"/>
    </row>
    <row r="3535" ht="12.75">
      <c r="D3535" s="2"/>
    </row>
    <row r="3536" ht="12.75">
      <c r="D3536" s="2"/>
    </row>
    <row r="3537" ht="12.75">
      <c r="D3537" s="2"/>
    </row>
    <row r="3538" ht="12.75">
      <c r="D3538" s="2"/>
    </row>
    <row r="3539" ht="12.75">
      <c r="D3539" s="2"/>
    </row>
    <row r="3540" ht="12.75">
      <c r="D3540" s="2"/>
    </row>
    <row r="3541" ht="12.75">
      <c r="D3541" s="2"/>
    </row>
    <row r="3542" ht="12.75">
      <c r="D3542" s="2"/>
    </row>
    <row r="3543" ht="12.75">
      <c r="D3543" s="2"/>
    </row>
    <row r="3544" ht="12.75">
      <c r="D3544" s="2"/>
    </row>
    <row r="3545" ht="12.75">
      <c r="D3545" s="2"/>
    </row>
    <row r="3546" ht="12.75">
      <c r="D3546" s="2"/>
    </row>
    <row r="3547" ht="12.75">
      <c r="D3547" s="2"/>
    </row>
    <row r="3548" ht="12.75">
      <c r="D3548" s="2"/>
    </row>
    <row r="3549" ht="12.75">
      <c r="D3549" s="2"/>
    </row>
    <row r="3550" ht="12.75">
      <c r="D3550" s="2"/>
    </row>
    <row r="3551" ht="12.75">
      <c r="D3551" s="2"/>
    </row>
    <row r="3552" ht="12.75">
      <c r="D3552" s="2"/>
    </row>
    <row r="3553" ht="12.75">
      <c r="D3553" s="2"/>
    </row>
    <row r="3554" ht="12.75">
      <c r="D3554" s="2"/>
    </row>
    <row r="3555" ht="12.75">
      <c r="D3555" s="2"/>
    </row>
    <row r="3556" ht="12.75">
      <c r="D3556" s="2"/>
    </row>
    <row r="3557" ht="12.75">
      <c r="D3557" s="2"/>
    </row>
    <row r="3558" ht="12.75">
      <c r="D3558" s="2"/>
    </row>
    <row r="3559" ht="12.75">
      <c r="D3559" s="2"/>
    </row>
    <row r="3560" ht="12.75">
      <c r="D3560" s="2"/>
    </row>
    <row r="3561" ht="12.75">
      <c r="D3561" s="2"/>
    </row>
    <row r="3562" ht="12.75">
      <c r="D3562" s="2"/>
    </row>
    <row r="3563" ht="12.75">
      <c r="D3563" s="2"/>
    </row>
    <row r="3564" ht="12.75">
      <c r="D3564" s="2"/>
    </row>
    <row r="3565" ht="12.75">
      <c r="D3565" s="2"/>
    </row>
    <row r="3566" ht="12.75">
      <c r="D3566" s="2"/>
    </row>
    <row r="3567" ht="12.75">
      <c r="D3567" s="2"/>
    </row>
    <row r="3568" ht="12.75">
      <c r="D3568" s="2"/>
    </row>
    <row r="3569" ht="12.75">
      <c r="D3569" s="2"/>
    </row>
    <row r="3570" ht="12.75">
      <c r="D3570" s="2"/>
    </row>
    <row r="3571" ht="12.75">
      <c r="D3571" s="2"/>
    </row>
    <row r="3572" ht="12.75">
      <c r="D3572" s="2"/>
    </row>
    <row r="3573" ht="12.75">
      <c r="D3573" s="2"/>
    </row>
    <row r="3574" ht="12.75">
      <c r="D3574" s="2"/>
    </row>
    <row r="3575" ht="12.75">
      <c r="D3575" s="2"/>
    </row>
    <row r="3576" ht="12.75">
      <c r="D3576" s="2"/>
    </row>
    <row r="3577" ht="12.75">
      <c r="D3577" s="2"/>
    </row>
    <row r="3578" ht="12.75">
      <c r="D3578" s="2"/>
    </row>
    <row r="3579" ht="12.75">
      <c r="D3579" s="2"/>
    </row>
    <row r="3580" ht="12.75">
      <c r="D3580" s="2"/>
    </row>
    <row r="3581" ht="12.75">
      <c r="D3581" s="2"/>
    </row>
    <row r="3582" ht="12.75">
      <c r="D3582" s="2"/>
    </row>
    <row r="3583" ht="12.75">
      <c r="D3583" s="2"/>
    </row>
    <row r="3584" ht="12.75">
      <c r="D3584" s="2"/>
    </row>
    <row r="3585" ht="12.75">
      <c r="D3585" s="2"/>
    </row>
    <row r="3586" ht="12.75">
      <c r="D3586" s="2"/>
    </row>
    <row r="3587" ht="12.75">
      <c r="D3587" s="2"/>
    </row>
    <row r="3588" ht="12.75">
      <c r="D3588" s="2"/>
    </row>
    <row r="3589" ht="12.75">
      <c r="D3589" s="2"/>
    </row>
    <row r="3590" ht="12.75">
      <c r="D3590" s="2"/>
    </row>
    <row r="3591" ht="12.75">
      <c r="D3591" s="2"/>
    </row>
    <row r="3592" ht="12.75">
      <c r="D3592" s="2"/>
    </row>
    <row r="3593" ht="12.75">
      <c r="D3593" s="2"/>
    </row>
    <row r="3594" ht="12.75">
      <c r="D3594" s="2"/>
    </row>
    <row r="3595" ht="12.75">
      <c r="D3595" s="2"/>
    </row>
    <row r="3596" ht="12.75">
      <c r="D3596" s="2"/>
    </row>
    <row r="3597" ht="12.75">
      <c r="D3597" s="2"/>
    </row>
    <row r="3598" ht="12.75">
      <c r="D3598" s="2"/>
    </row>
    <row r="3599" ht="12.75">
      <c r="D3599" s="2"/>
    </row>
    <row r="3600" ht="12.75">
      <c r="D3600" s="2"/>
    </row>
    <row r="3601" ht="12.75">
      <c r="D3601" s="2"/>
    </row>
    <row r="3602" ht="12.75">
      <c r="D3602" s="2"/>
    </row>
    <row r="3603" ht="12.75">
      <c r="D3603" s="2"/>
    </row>
    <row r="3604" ht="12.75">
      <c r="D3604" s="2"/>
    </row>
    <row r="3605" ht="12.75">
      <c r="D3605" s="2"/>
    </row>
    <row r="3606" ht="12.75">
      <c r="D3606" s="2"/>
    </row>
    <row r="3607" ht="12.75">
      <c r="D3607" s="2"/>
    </row>
    <row r="3608" ht="12.75">
      <c r="D3608" s="2"/>
    </row>
    <row r="3609" ht="12.75">
      <c r="D3609" s="2"/>
    </row>
    <row r="3610" ht="12.75">
      <c r="D3610" s="2"/>
    </row>
    <row r="3611" ht="12.75">
      <c r="D3611" s="2"/>
    </row>
    <row r="3612" ht="12.75">
      <c r="D3612" s="2"/>
    </row>
    <row r="3613" ht="12.75">
      <c r="D3613" s="2"/>
    </row>
    <row r="3614" ht="12.75">
      <c r="D3614" s="2"/>
    </row>
    <row r="3615" ht="12.75">
      <c r="D3615" s="2"/>
    </row>
    <row r="3616" ht="12.75">
      <c r="D3616" s="2"/>
    </row>
    <row r="3617" ht="12.75">
      <c r="D3617" s="2"/>
    </row>
    <row r="3618" ht="12.75">
      <c r="D3618" s="2"/>
    </row>
    <row r="3619" ht="12.75">
      <c r="D3619" s="2"/>
    </row>
    <row r="3620" ht="12.75">
      <c r="D3620" s="2"/>
    </row>
    <row r="3621" ht="12.75">
      <c r="D3621" s="2"/>
    </row>
    <row r="3622" ht="12.75">
      <c r="D3622" s="2"/>
    </row>
    <row r="3623" ht="12.75">
      <c r="D3623" s="2"/>
    </row>
    <row r="3624" ht="12.75">
      <c r="D3624" s="2"/>
    </row>
    <row r="3625" ht="12.75">
      <c r="D3625" s="2"/>
    </row>
    <row r="3626" ht="12.75">
      <c r="D3626" s="2"/>
    </row>
    <row r="3627" ht="12.75">
      <c r="D3627" s="2"/>
    </row>
    <row r="3628" ht="12.75">
      <c r="D3628" s="2"/>
    </row>
    <row r="3629" ht="12.75">
      <c r="D3629" s="2"/>
    </row>
    <row r="3630" ht="12.75">
      <c r="D3630" s="2"/>
    </row>
    <row r="3631" ht="12.75">
      <c r="D3631" s="2"/>
    </row>
    <row r="3632" ht="12.75">
      <c r="D3632" s="2"/>
    </row>
    <row r="3633" ht="12.75">
      <c r="D3633" s="2"/>
    </row>
    <row r="3634" ht="12.75">
      <c r="D3634" s="2"/>
    </row>
    <row r="3635" ht="12.75">
      <c r="D3635" s="2"/>
    </row>
    <row r="3636" ht="12.75">
      <c r="D3636" s="2"/>
    </row>
    <row r="3637" ht="12.75">
      <c r="D3637" s="2"/>
    </row>
    <row r="3638" ht="12.75">
      <c r="D3638" s="2"/>
    </row>
    <row r="3639" ht="12.75">
      <c r="D3639" s="2"/>
    </row>
    <row r="3640" ht="12.75">
      <c r="D3640" s="2"/>
    </row>
    <row r="3641" ht="12.75">
      <c r="D3641" s="2"/>
    </row>
    <row r="3642" ht="12.75">
      <c r="D3642" s="2"/>
    </row>
    <row r="3643" ht="12.75">
      <c r="D3643" s="2"/>
    </row>
    <row r="3644" ht="12.75">
      <c r="D3644" s="2"/>
    </row>
    <row r="3645" ht="12.75">
      <c r="D3645" s="2"/>
    </row>
    <row r="3646" ht="12.75">
      <c r="D3646" s="2"/>
    </row>
    <row r="3647" ht="12.75">
      <c r="D3647" s="2"/>
    </row>
    <row r="3648" ht="12.75">
      <c r="D3648" s="2"/>
    </row>
    <row r="3649" ht="12.75">
      <c r="D3649" s="2"/>
    </row>
    <row r="3650" ht="12.75">
      <c r="D3650" s="2"/>
    </row>
    <row r="3651" ht="12.75">
      <c r="D3651" s="2"/>
    </row>
    <row r="3652" ht="12.75">
      <c r="D3652" s="2"/>
    </row>
    <row r="3653" ht="12.75">
      <c r="D3653" s="2"/>
    </row>
    <row r="3654" ht="12.75">
      <c r="D3654" s="2"/>
    </row>
    <row r="3655" ht="12.75">
      <c r="D3655" s="2"/>
    </row>
    <row r="3656" ht="12.75">
      <c r="D3656" s="2"/>
    </row>
    <row r="3657" ht="12.75">
      <c r="D3657" s="2"/>
    </row>
    <row r="3658" ht="12.75">
      <c r="D3658" s="2"/>
    </row>
    <row r="3659" ht="12.75">
      <c r="D3659" s="2"/>
    </row>
    <row r="3660" ht="12.75">
      <c r="D3660" s="2"/>
    </row>
    <row r="3661" ht="12.75">
      <c r="D3661" s="2"/>
    </row>
    <row r="3662" ht="12.75">
      <c r="D3662" s="2"/>
    </row>
    <row r="3663" ht="12.75">
      <c r="D3663" s="2"/>
    </row>
    <row r="3664" ht="12.75">
      <c r="D3664" s="2"/>
    </row>
    <row r="3665" ht="12.75">
      <c r="D3665" s="2"/>
    </row>
    <row r="3666" ht="12.75">
      <c r="D3666" s="2"/>
    </row>
    <row r="3667" ht="12.75">
      <c r="D3667" s="2"/>
    </row>
    <row r="3668" ht="12.75">
      <c r="D3668" s="2"/>
    </row>
    <row r="3669" ht="12.75">
      <c r="D3669" s="2"/>
    </row>
    <row r="3670" ht="12.75">
      <c r="D3670" s="2"/>
    </row>
    <row r="3671" ht="12.75">
      <c r="D3671" s="2"/>
    </row>
    <row r="3672" ht="12.75">
      <c r="D3672" s="2"/>
    </row>
    <row r="3673" ht="12.75">
      <c r="D3673" s="2"/>
    </row>
    <row r="3674" ht="12.75">
      <c r="D3674" s="2"/>
    </row>
    <row r="3675" ht="12.75">
      <c r="D3675" s="2"/>
    </row>
    <row r="3676" ht="12.75">
      <c r="D3676" s="2"/>
    </row>
    <row r="3677" ht="12.75">
      <c r="D3677" s="2"/>
    </row>
    <row r="3678" ht="12.75">
      <c r="D3678" s="2"/>
    </row>
    <row r="3679" ht="12.75">
      <c r="D3679" s="2"/>
    </row>
    <row r="3680" ht="12.75">
      <c r="D3680" s="2"/>
    </row>
    <row r="3681" ht="12.75">
      <c r="D3681" s="2"/>
    </row>
    <row r="3682" ht="12.75">
      <c r="D3682" s="2"/>
    </row>
    <row r="3683" ht="12.75">
      <c r="D3683" s="2"/>
    </row>
    <row r="3684" ht="12.75">
      <c r="D3684" s="2"/>
    </row>
    <row r="3685" ht="12.75">
      <c r="D3685" s="2"/>
    </row>
    <row r="3686" ht="12.75">
      <c r="D3686" s="2"/>
    </row>
    <row r="3687" ht="12.75">
      <c r="D3687" s="2"/>
    </row>
    <row r="3688" ht="12.75">
      <c r="D3688" s="2"/>
    </row>
    <row r="3689" ht="12.75">
      <c r="D3689" s="2"/>
    </row>
    <row r="3690" ht="12.75">
      <c r="D3690" s="2"/>
    </row>
    <row r="3691" ht="12.75">
      <c r="D3691" s="2"/>
    </row>
    <row r="3692" ht="12.75">
      <c r="D3692" s="2"/>
    </row>
    <row r="3693" ht="12.75">
      <c r="D3693" s="2"/>
    </row>
    <row r="3694" ht="12.75">
      <c r="D3694" s="2"/>
    </row>
    <row r="3695" ht="12.75">
      <c r="D3695" s="2"/>
    </row>
    <row r="3696" ht="12.75">
      <c r="D3696" s="2"/>
    </row>
    <row r="3697" ht="12.75">
      <c r="D3697" s="2"/>
    </row>
    <row r="3698" ht="12.75">
      <c r="D3698" s="2"/>
    </row>
    <row r="3699" ht="12.75">
      <c r="D3699" s="2"/>
    </row>
    <row r="3700" ht="12.75">
      <c r="D3700" s="2"/>
    </row>
    <row r="3701" ht="12.75">
      <c r="D3701" s="2"/>
    </row>
    <row r="3702" ht="12.75">
      <c r="D3702" s="2"/>
    </row>
    <row r="3703" ht="12.75">
      <c r="D3703" s="2"/>
    </row>
    <row r="3704" ht="12.75">
      <c r="D3704" s="2"/>
    </row>
    <row r="3705" ht="12.75">
      <c r="D3705" s="2"/>
    </row>
    <row r="3706" ht="12.75">
      <c r="D3706" s="2"/>
    </row>
    <row r="3707" ht="12.75">
      <c r="D3707" s="2"/>
    </row>
    <row r="3708" ht="12.75">
      <c r="D3708" s="2"/>
    </row>
    <row r="3709" ht="12.75">
      <c r="D3709" s="2"/>
    </row>
    <row r="3710" ht="12.75">
      <c r="D3710" s="2"/>
    </row>
    <row r="3711" ht="12.75">
      <c r="D3711" s="2"/>
    </row>
    <row r="3712" ht="12.75">
      <c r="D3712" s="2"/>
    </row>
    <row r="3713" ht="12.75">
      <c r="D3713" s="2"/>
    </row>
    <row r="3714" ht="12.75">
      <c r="D3714" s="2"/>
    </row>
    <row r="3715" ht="12.75">
      <c r="D3715" s="2"/>
    </row>
    <row r="3716" ht="12.75">
      <c r="D3716" s="2"/>
    </row>
    <row r="3717" ht="12.75">
      <c r="D3717" s="2"/>
    </row>
    <row r="3718" ht="12.75">
      <c r="D3718" s="2"/>
    </row>
    <row r="3719" ht="12.75">
      <c r="D3719" s="2"/>
    </row>
    <row r="3720" ht="12.75">
      <c r="D3720" s="2"/>
    </row>
    <row r="3721" ht="12.75">
      <c r="D3721" s="2"/>
    </row>
    <row r="3722" ht="12.75">
      <c r="D3722" s="2"/>
    </row>
    <row r="3723" ht="12.75">
      <c r="D3723" s="2"/>
    </row>
    <row r="3724" ht="12.75">
      <c r="D3724" s="2"/>
    </row>
    <row r="3725" ht="12.75">
      <c r="D3725" s="2"/>
    </row>
    <row r="3726" ht="12.75">
      <c r="D3726" s="2"/>
    </row>
    <row r="3727" ht="12.75">
      <c r="D3727" s="2"/>
    </row>
    <row r="3728" ht="12.75">
      <c r="D3728" s="2"/>
    </row>
    <row r="3729" ht="12.75">
      <c r="D3729" s="2"/>
    </row>
    <row r="3730" ht="12.75">
      <c r="D3730" s="2"/>
    </row>
    <row r="3731" ht="12.75">
      <c r="D3731" s="2"/>
    </row>
    <row r="3732" ht="12.75">
      <c r="D3732" s="2"/>
    </row>
    <row r="3733" ht="12.75">
      <c r="D3733" s="2"/>
    </row>
    <row r="3734" ht="12.75">
      <c r="D3734" s="2"/>
    </row>
    <row r="3735" ht="12.75">
      <c r="D3735" s="2"/>
    </row>
    <row r="3736" ht="12.75">
      <c r="D3736" s="2"/>
    </row>
    <row r="3737" ht="12.75">
      <c r="D3737" s="2"/>
    </row>
    <row r="3738" ht="12.75">
      <c r="D3738" s="2"/>
    </row>
    <row r="3739" ht="12.75">
      <c r="D3739" s="2"/>
    </row>
    <row r="3740" ht="12.75">
      <c r="D3740" s="2"/>
    </row>
    <row r="3741" ht="12.75">
      <c r="D3741" s="2"/>
    </row>
    <row r="3742" ht="12.75">
      <c r="D3742" s="2"/>
    </row>
    <row r="3743" ht="12.75">
      <c r="D3743" s="2"/>
    </row>
    <row r="3744" ht="12.75">
      <c r="D3744" s="2"/>
    </row>
    <row r="3745" ht="12.75">
      <c r="D3745" s="2"/>
    </row>
    <row r="3746" ht="12.75">
      <c r="D3746" s="2"/>
    </row>
    <row r="3747" ht="12.75">
      <c r="D3747" s="2"/>
    </row>
    <row r="3748" ht="12.75">
      <c r="D3748" s="2"/>
    </row>
    <row r="3749" ht="12.75">
      <c r="D3749" s="2"/>
    </row>
    <row r="3750" ht="12.75">
      <c r="D3750" s="2"/>
    </row>
    <row r="3751" ht="12.75">
      <c r="D3751" s="2"/>
    </row>
    <row r="3752" ht="12.75">
      <c r="D3752" s="2"/>
    </row>
    <row r="3753" ht="12.75">
      <c r="D3753" s="2"/>
    </row>
    <row r="3754" ht="12.75">
      <c r="D3754" s="2"/>
    </row>
    <row r="3755" ht="12.75">
      <c r="D3755" s="2"/>
    </row>
    <row r="3756" ht="12.75">
      <c r="D3756" s="2"/>
    </row>
    <row r="3757" ht="12.75">
      <c r="D3757" s="2"/>
    </row>
    <row r="3758" ht="12.75">
      <c r="D3758" s="2"/>
    </row>
    <row r="3759" ht="12.75">
      <c r="D3759" s="2"/>
    </row>
    <row r="3760" ht="12.75">
      <c r="D3760" s="2"/>
    </row>
    <row r="3761" ht="12.75">
      <c r="D3761" s="2"/>
    </row>
    <row r="3762" ht="12.75">
      <c r="D3762" s="2"/>
    </row>
    <row r="3763" ht="12.75">
      <c r="D3763" s="2"/>
    </row>
    <row r="3764" ht="12.75">
      <c r="D3764" s="2"/>
    </row>
    <row r="3765" ht="12.75">
      <c r="D3765" s="2"/>
    </row>
    <row r="3766" ht="12.75">
      <c r="D3766" s="2"/>
    </row>
    <row r="3767" ht="12.75">
      <c r="D3767" s="2"/>
    </row>
    <row r="3768" ht="12.75">
      <c r="D3768" s="2"/>
    </row>
    <row r="3769" ht="12.75">
      <c r="D3769" s="2"/>
    </row>
    <row r="3770" ht="12.75">
      <c r="D3770" s="2"/>
    </row>
    <row r="3771" ht="12.75">
      <c r="D3771" s="2"/>
    </row>
    <row r="3772" ht="12.75">
      <c r="D3772" s="2"/>
    </row>
    <row r="3773" ht="12.75">
      <c r="D3773" s="2"/>
    </row>
    <row r="3774" ht="12.75">
      <c r="D3774" s="2"/>
    </row>
    <row r="3775" ht="12.75">
      <c r="D3775" s="2"/>
    </row>
    <row r="3776" ht="12.75">
      <c r="D3776" s="2"/>
    </row>
    <row r="3777" ht="12.75">
      <c r="D3777" s="2"/>
    </row>
    <row r="3778" ht="12.75">
      <c r="D3778" s="2"/>
    </row>
    <row r="3779" ht="12.75">
      <c r="D3779" s="2"/>
    </row>
    <row r="3780" ht="12.75">
      <c r="D3780" s="2"/>
    </row>
    <row r="3781" ht="12.75">
      <c r="D3781" s="2"/>
    </row>
    <row r="3782" ht="12.75">
      <c r="D3782" s="2"/>
    </row>
    <row r="3783" ht="12.75">
      <c r="D3783" s="2"/>
    </row>
    <row r="3784" ht="12.75">
      <c r="D3784" s="2"/>
    </row>
    <row r="3785" ht="12.75">
      <c r="D3785" s="2"/>
    </row>
    <row r="3786" ht="12.75">
      <c r="D3786" s="2"/>
    </row>
    <row r="3787" ht="12.75">
      <c r="D3787" s="2"/>
    </row>
    <row r="3788" ht="12.75">
      <c r="D3788" s="2"/>
    </row>
    <row r="3789" ht="12.75">
      <c r="D3789" s="2"/>
    </row>
    <row r="3790" ht="12.75">
      <c r="D3790" s="2"/>
    </row>
    <row r="3791" ht="12.75">
      <c r="D3791" s="2"/>
    </row>
    <row r="3792" ht="12.75">
      <c r="D3792" s="2"/>
    </row>
    <row r="3793" ht="12.75">
      <c r="D3793" s="2"/>
    </row>
    <row r="3794" ht="12.75">
      <c r="D3794" s="2"/>
    </row>
    <row r="3795" ht="12.75">
      <c r="D3795" s="2"/>
    </row>
    <row r="3796" ht="12.75">
      <c r="D3796" s="2"/>
    </row>
    <row r="3797" ht="12.75">
      <c r="D3797" s="2"/>
    </row>
    <row r="3798" ht="12.75">
      <c r="D3798" s="2"/>
    </row>
    <row r="3799" ht="12.75">
      <c r="D3799" s="2"/>
    </row>
    <row r="3800" ht="12.75">
      <c r="D3800" s="2"/>
    </row>
    <row r="3801" ht="12.75">
      <c r="D3801" s="2"/>
    </row>
    <row r="3802" ht="12.75">
      <c r="D3802" s="2"/>
    </row>
    <row r="3803" ht="12.75">
      <c r="D3803" s="2"/>
    </row>
    <row r="3804" ht="12.75">
      <c r="D3804" s="2"/>
    </row>
    <row r="3805" ht="12.75">
      <c r="D3805" s="2"/>
    </row>
    <row r="3806" ht="12.75">
      <c r="D3806" s="2"/>
    </row>
    <row r="3807" ht="12.75">
      <c r="D3807" s="2"/>
    </row>
    <row r="3808" ht="12.75">
      <c r="D3808" s="2"/>
    </row>
    <row r="3809" ht="12.75">
      <c r="D3809" s="2"/>
    </row>
    <row r="3810" ht="12.75">
      <c r="D3810" s="2"/>
    </row>
    <row r="3811" ht="12.75">
      <c r="D3811" s="2"/>
    </row>
    <row r="3812" ht="12.75">
      <c r="D3812" s="2"/>
    </row>
    <row r="3813" ht="12.75">
      <c r="D3813" s="2"/>
    </row>
    <row r="3814" ht="12.75">
      <c r="D3814" s="2"/>
    </row>
    <row r="3815" ht="12.75">
      <c r="D3815" s="2"/>
    </row>
    <row r="3816" ht="12.75">
      <c r="D3816" s="2"/>
    </row>
    <row r="3817" ht="12.75">
      <c r="D3817" s="2"/>
    </row>
    <row r="3818" ht="12.75">
      <c r="D3818" s="2"/>
    </row>
    <row r="3819" ht="12.75">
      <c r="D3819" s="2"/>
    </row>
    <row r="3820" ht="12.75">
      <c r="D3820" s="2"/>
    </row>
    <row r="3821" ht="12.75">
      <c r="D3821" s="2"/>
    </row>
    <row r="3822" ht="12.75">
      <c r="D3822" s="2"/>
    </row>
    <row r="3823" ht="12.75">
      <c r="D3823" s="2"/>
    </row>
    <row r="3824" ht="12.75">
      <c r="D3824" s="2"/>
    </row>
    <row r="3825" ht="12.75">
      <c r="D3825" s="2"/>
    </row>
    <row r="3826" ht="12.75">
      <c r="D3826" s="2"/>
    </row>
    <row r="3827" ht="12.75">
      <c r="D3827" s="2"/>
    </row>
    <row r="3828" ht="12.75">
      <c r="D3828" s="2"/>
    </row>
    <row r="3829" ht="12.75">
      <c r="D3829" s="2"/>
    </row>
    <row r="3830" ht="12.75">
      <c r="D3830" s="2"/>
    </row>
    <row r="3831" ht="12.75">
      <c r="D3831" s="2"/>
    </row>
    <row r="3832" ht="12.75">
      <c r="D3832" s="2"/>
    </row>
    <row r="3833" ht="12.75">
      <c r="D3833" s="2"/>
    </row>
    <row r="3834" ht="12.75">
      <c r="D3834" s="2"/>
    </row>
    <row r="3835" ht="12.75">
      <c r="D3835" s="2"/>
    </row>
    <row r="3836" ht="12.75">
      <c r="D3836" s="2"/>
    </row>
    <row r="3837" ht="12.75">
      <c r="D3837" s="2"/>
    </row>
    <row r="3838" ht="12.75">
      <c r="D3838" s="2"/>
    </row>
    <row r="3839" ht="12.75">
      <c r="D3839" s="2"/>
    </row>
    <row r="3840" ht="12.75">
      <c r="D3840" s="2"/>
    </row>
    <row r="3841" ht="12.75">
      <c r="D3841" s="2"/>
    </row>
    <row r="3842" ht="12.75">
      <c r="D3842" s="2"/>
    </row>
    <row r="3843" ht="12.75">
      <c r="D3843" s="2"/>
    </row>
    <row r="3844" ht="12.75">
      <c r="D3844" s="2"/>
    </row>
    <row r="3845" ht="12.75">
      <c r="D3845" s="2"/>
    </row>
    <row r="3846" ht="12.75">
      <c r="D3846" s="2"/>
    </row>
    <row r="3847" ht="12.75">
      <c r="D3847" s="2"/>
    </row>
    <row r="3848" ht="12.75">
      <c r="D3848" s="2"/>
    </row>
    <row r="3849" ht="12.75">
      <c r="D3849" s="2"/>
    </row>
    <row r="3850" ht="12.75">
      <c r="D3850" s="2"/>
    </row>
    <row r="3851" ht="12.75">
      <c r="D3851" s="2"/>
    </row>
    <row r="3852" ht="12.75">
      <c r="D3852" s="2"/>
    </row>
    <row r="3853" ht="12.75">
      <c r="D3853" s="2"/>
    </row>
    <row r="3854" ht="12.75">
      <c r="D3854" s="2"/>
    </row>
    <row r="3855" ht="12.75">
      <c r="D3855" s="2"/>
    </row>
    <row r="3856" ht="12.75">
      <c r="D3856" s="2"/>
    </row>
    <row r="3857" ht="12.75">
      <c r="D3857" s="2"/>
    </row>
    <row r="3858" ht="12.75">
      <c r="D3858" s="2"/>
    </row>
    <row r="3859" ht="12.75">
      <c r="D3859" s="2"/>
    </row>
    <row r="3860" ht="12.75">
      <c r="D3860" s="2"/>
    </row>
    <row r="3861" ht="12.75">
      <c r="D3861" s="2"/>
    </row>
    <row r="3862" ht="12.75">
      <c r="D3862" s="2"/>
    </row>
    <row r="3863" ht="12.75">
      <c r="D3863" s="2"/>
    </row>
    <row r="3864" ht="12.75">
      <c r="D3864" s="2"/>
    </row>
    <row r="3865" ht="12.75">
      <c r="D3865" s="2"/>
    </row>
    <row r="3866" ht="12.75">
      <c r="D3866" s="2"/>
    </row>
    <row r="3867" ht="12.75">
      <c r="D3867" s="2"/>
    </row>
    <row r="3868" ht="12.75">
      <c r="D3868" s="2"/>
    </row>
    <row r="3869" ht="12.75">
      <c r="D3869" s="2"/>
    </row>
    <row r="3870" ht="12.75">
      <c r="D3870" s="2"/>
    </row>
    <row r="3871" ht="12.75">
      <c r="D3871" s="2"/>
    </row>
    <row r="3872" ht="12.75">
      <c r="D3872" s="2"/>
    </row>
    <row r="3873" ht="12.75">
      <c r="D3873" s="2"/>
    </row>
    <row r="3874" ht="12.75">
      <c r="D3874" s="2"/>
    </row>
    <row r="3875" ht="12.75">
      <c r="D3875" s="2"/>
    </row>
    <row r="3876" ht="12.75">
      <c r="D3876" s="2"/>
    </row>
    <row r="3877" ht="12.75">
      <c r="D3877" s="2"/>
    </row>
    <row r="3878" ht="12.75">
      <c r="D3878" s="2"/>
    </row>
    <row r="3879" ht="12.75">
      <c r="D3879" s="2"/>
    </row>
    <row r="3880" ht="12.75">
      <c r="D3880" s="2"/>
    </row>
    <row r="3881" ht="12.75">
      <c r="D3881" s="2"/>
    </row>
    <row r="3882" ht="12.75">
      <c r="D3882" s="2"/>
    </row>
    <row r="3883" ht="12.75">
      <c r="D3883" s="2"/>
    </row>
    <row r="3884" ht="12.75">
      <c r="D3884" s="2"/>
    </row>
    <row r="3885" ht="12.75">
      <c r="D3885" s="2"/>
    </row>
    <row r="3886" ht="12.75">
      <c r="D3886" s="2"/>
    </row>
    <row r="3887" ht="12.75">
      <c r="D3887" s="2"/>
    </row>
    <row r="3888" ht="12.75">
      <c r="D3888" s="2"/>
    </row>
    <row r="3889" ht="12.75">
      <c r="D3889" s="2"/>
    </row>
    <row r="3890" ht="12.75">
      <c r="D3890" s="2"/>
    </row>
    <row r="3891" ht="12.75">
      <c r="D3891" s="2"/>
    </row>
    <row r="3892" ht="12.75">
      <c r="D3892" s="2"/>
    </row>
    <row r="3893" ht="12.75">
      <c r="D3893" s="2"/>
    </row>
    <row r="3894" ht="12.75">
      <c r="D3894" s="2"/>
    </row>
    <row r="3895" ht="12.75">
      <c r="D3895" s="2"/>
    </row>
    <row r="3896" ht="12.75">
      <c r="D3896" s="2"/>
    </row>
    <row r="3897" ht="12.75">
      <c r="D3897" s="2"/>
    </row>
    <row r="3898" ht="12.75">
      <c r="D3898" s="2"/>
    </row>
    <row r="3899" ht="12.75">
      <c r="D3899" s="2"/>
    </row>
    <row r="3900" ht="12.75">
      <c r="D3900" s="2"/>
    </row>
    <row r="3901" ht="12.75">
      <c r="D3901" s="2"/>
    </row>
    <row r="3902" ht="12.75">
      <c r="D3902" s="2"/>
    </row>
    <row r="3903" ht="12.75">
      <c r="D3903" s="2"/>
    </row>
    <row r="3904" ht="12.75">
      <c r="D3904" s="2"/>
    </row>
    <row r="3905" ht="12.75">
      <c r="D3905" s="2"/>
    </row>
    <row r="3906" ht="12.75">
      <c r="D3906" s="2"/>
    </row>
    <row r="3907" ht="12.75">
      <c r="D3907" s="2"/>
    </row>
    <row r="3908" ht="12.75">
      <c r="D3908" s="2"/>
    </row>
    <row r="3909" ht="12.75">
      <c r="D3909" s="2"/>
    </row>
    <row r="3910" ht="12.75">
      <c r="D3910" s="2"/>
    </row>
    <row r="3911" ht="12.75">
      <c r="D3911" s="2"/>
    </row>
    <row r="3912" ht="12.75">
      <c r="D3912" s="2"/>
    </row>
    <row r="3913" ht="12.75">
      <c r="D3913" s="2"/>
    </row>
    <row r="3914" ht="12.75">
      <c r="D3914" s="2"/>
    </row>
    <row r="3915" ht="12.75">
      <c r="D3915" s="2"/>
    </row>
    <row r="3916" ht="12.75">
      <c r="D3916" s="2"/>
    </row>
    <row r="3917" ht="12.75">
      <c r="D3917" s="2"/>
    </row>
    <row r="3918" ht="12.75">
      <c r="D3918" s="2"/>
    </row>
    <row r="3919" ht="12.75">
      <c r="D3919" s="2"/>
    </row>
    <row r="3920" ht="12.75">
      <c r="D3920" s="2"/>
    </row>
    <row r="3921" ht="12.75">
      <c r="D3921" s="2"/>
    </row>
    <row r="3922" ht="12.75">
      <c r="D3922" s="2"/>
    </row>
    <row r="3923" ht="12.75">
      <c r="D3923" s="2"/>
    </row>
    <row r="3924" ht="12.75">
      <c r="D3924" s="2"/>
    </row>
    <row r="3925" ht="12.75">
      <c r="D3925" s="2"/>
    </row>
    <row r="3926" ht="12.75">
      <c r="D3926" s="2"/>
    </row>
    <row r="3927" ht="12.75">
      <c r="D3927" s="2"/>
    </row>
    <row r="3928" ht="12.75">
      <c r="D3928" s="2"/>
    </row>
    <row r="3929" ht="12.75">
      <c r="D3929" s="2"/>
    </row>
    <row r="3930" ht="12.75">
      <c r="D3930" s="2"/>
    </row>
    <row r="3931" ht="12.75">
      <c r="D3931" s="2"/>
    </row>
    <row r="3932" ht="12.75">
      <c r="D3932" s="2"/>
    </row>
    <row r="3933" ht="12.75">
      <c r="D3933" s="2"/>
    </row>
    <row r="3934" ht="12.75">
      <c r="D3934" s="2"/>
    </row>
    <row r="3935" ht="12.75">
      <c r="D3935" s="2"/>
    </row>
    <row r="3936" ht="12.75">
      <c r="D3936" s="2"/>
    </row>
    <row r="3937" ht="12.75">
      <c r="D3937" s="2"/>
    </row>
    <row r="3938" ht="12.75">
      <c r="D3938" s="2"/>
    </row>
    <row r="3939" ht="12.75">
      <c r="D3939" s="2"/>
    </row>
    <row r="3940" ht="12.75">
      <c r="D3940" s="2"/>
    </row>
    <row r="3941" ht="12.75">
      <c r="D3941" s="2"/>
    </row>
    <row r="3942" ht="12.75">
      <c r="D3942" s="2"/>
    </row>
    <row r="3943" ht="12.75">
      <c r="D3943" s="2"/>
    </row>
    <row r="3944" ht="12.75">
      <c r="D3944" s="2"/>
    </row>
    <row r="3945" ht="12.75">
      <c r="D3945" s="2"/>
    </row>
    <row r="3946" ht="12.75">
      <c r="D3946" s="2"/>
    </row>
    <row r="3947" ht="12.75">
      <c r="D3947" s="2"/>
    </row>
    <row r="3948" ht="12.75">
      <c r="D3948" s="2"/>
    </row>
    <row r="3949" ht="12.75">
      <c r="D3949" s="2"/>
    </row>
    <row r="3950" ht="12.75">
      <c r="D3950" s="2"/>
    </row>
    <row r="3951" ht="12.75">
      <c r="D3951" s="2"/>
    </row>
    <row r="3952" ht="12.75">
      <c r="D3952" s="2"/>
    </row>
    <row r="3953" ht="12.75">
      <c r="D3953" s="2"/>
    </row>
    <row r="3954" ht="12.75">
      <c r="D3954" s="2"/>
    </row>
    <row r="3955" ht="12.75">
      <c r="D3955" s="2"/>
    </row>
    <row r="3956" ht="12.75">
      <c r="D3956" s="2"/>
    </row>
    <row r="3957" ht="12.75">
      <c r="D3957" s="2"/>
    </row>
    <row r="3958" ht="12.75">
      <c r="D3958" s="2"/>
    </row>
    <row r="3959" ht="12.75">
      <c r="D3959" s="2"/>
    </row>
    <row r="3960" ht="12.75">
      <c r="D3960" s="2"/>
    </row>
    <row r="3961" ht="12.75">
      <c r="D3961" s="2"/>
    </row>
    <row r="3962" ht="12.75">
      <c r="D3962" s="2"/>
    </row>
    <row r="3963" ht="12.75">
      <c r="D3963" s="2"/>
    </row>
    <row r="3964" ht="12.75">
      <c r="D3964" s="2"/>
    </row>
    <row r="3965" ht="12.75">
      <c r="D3965" s="2"/>
    </row>
    <row r="3966" ht="12.75">
      <c r="D3966" s="2"/>
    </row>
    <row r="3967" ht="12.75">
      <c r="D3967" s="2"/>
    </row>
    <row r="3968" ht="12.75">
      <c r="D3968" s="2"/>
    </row>
    <row r="3969" ht="12.75">
      <c r="D3969" s="2"/>
    </row>
    <row r="3970" ht="12.75">
      <c r="D3970" s="2"/>
    </row>
    <row r="3971" ht="12.75">
      <c r="D3971" s="2"/>
    </row>
    <row r="3972" ht="12.75">
      <c r="D3972" s="2"/>
    </row>
    <row r="3973" ht="12.75">
      <c r="D3973" s="2"/>
    </row>
    <row r="3974" ht="12.75">
      <c r="D3974" s="2"/>
    </row>
    <row r="3975" ht="12.75">
      <c r="D3975" s="2"/>
    </row>
    <row r="3976" ht="12.75">
      <c r="D3976" s="2"/>
    </row>
    <row r="3977" ht="12.75">
      <c r="D3977" s="2"/>
    </row>
    <row r="3978" ht="12.75">
      <c r="D3978" s="2"/>
    </row>
    <row r="3979" ht="12.75">
      <c r="D3979" s="2"/>
    </row>
    <row r="3980" ht="12.75">
      <c r="D3980" s="2"/>
    </row>
    <row r="3981" ht="12.75">
      <c r="D3981" s="2"/>
    </row>
    <row r="3982" ht="12.75">
      <c r="D3982" s="2"/>
    </row>
    <row r="3983" ht="12.75">
      <c r="D3983" s="2"/>
    </row>
    <row r="3984" ht="12.75">
      <c r="D3984" s="2"/>
    </row>
    <row r="3985" ht="12.75">
      <c r="D3985" s="2"/>
    </row>
    <row r="3986" ht="12.75">
      <c r="D3986" s="2"/>
    </row>
    <row r="3987" ht="12.75">
      <c r="D3987" s="2"/>
    </row>
    <row r="3988" ht="12.75">
      <c r="D3988" s="2"/>
    </row>
    <row r="3989" ht="12.75">
      <c r="D3989" s="2"/>
    </row>
    <row r="3990" ht="12.75">
      <c r="D3990" s="2"/>
    </row>
    <row r="3991" ht="12.75">
      <c r="D3991" s="2"/>
    </row>
    <row r="3992" ht="12.75">
      <c r="D3992" s="2"/>
    </row>
    <row r="3993" ht="12.75">
      <c r="D3993" s="2"/>
    </row>
    <row r="3994" ht="12.75">
      <c r="D3994" s="2"/>
    </row>
    <row r="3995" ht="12.75">
      <c r="D3995" s="2"/>
    </row>
    <row r="3996" ht="12.75">
      <c r="D3996" s="2"/>
    </row>
    <row r="3997" ht="12.75">
      <c r="D3997" s="2"/>
    </row>
    <row r="3998" ht="12.75">
      <c r="D3998" s="2"/>
    </row>
    <row r="3999" ht="12.75">
      <c r="D3999" s="2"/>
    </row>
    <row r="4000" ht="12.75">
      <c r="D4000" s="2"/>
    </row>
    <row r="4001" ht="12.75">
      <c r="D4001" s="2"/>
    </row>
    <row r="4002" ht="12.75">
      <c r="D4002" s="2"/>
    </row>
    <row r="4003" ht="12.75">
      <c r="D4003" s="2"/>
    </row>
    <row r="4004" ht="12.75">
      <c r="D4004" s="2"/>
    </row>
    <row r="4005" ht="12.75">
      <c r="D4005" s="2"/>
    </row>
    <row r="4006" ht="12.75">
      <c r="D4006" s="2"/>
    </row>
    <row r="4007" ht="12.75">
      <c r="D4007" s="2"/>
    </row>
    <row r="4008" ht="12.75">
      <c r="D4008" s="2"/>
    </row>
    <row r="4009" ht="12.75">
      <c r="D4009" s="2"/>
    </row>
    <row r="4010" ht="12.75">
      <c r="D4010" s="2"/>
    </row>
    <row r="4011" ht="12.75">
      <c r="D4011" s="2"/>
    </row>
    <row r="4012" ht="12.75">
      <c r="D4012" s="2"/>
    </row>
    <row r="4013" ht="12.75">
      <c r="D4013" s="2"/>
    </row>
    <row r="4014" ht="12.75">
      <c r="D4014" s="2"/>
    </row>
    <row r="4015" ht="12.75">
      <c r="D4015" s="2"/>
    </row>
    <row r="4016" ht="12.75">
      <c r="D4016" s="2"/>
    </row>
    <row r="4017" ht="12.75">
      <c r="D4017" s="2"/>
    </row>
    <row r="4018" ht="12.75">
      <c r="D4018" s="2"/>
    </row>
    <row r="4019" ht="12.75">
      <c r="D4019" s="2"/>
    </row>
    <row r="4020" ht="12.75">
      <c r="D4020" s="2"/>
    </row>
    <row r="4021" ht="12.75">
      <c r="D4021" s="2"/>
    </row>
    <row r="4022" ht="12.75">
      <c r="D4022" s="2"/>
    </row>
    <row r="4023" ht="12.75">
      <c r="D4023" s="2"/>
    </row>
    <row r="4024" ht="12.75">
      <c r="D4024" s="2"/>
    </row>
    <row r="4025" ht="12.75">
      <c r="D4025" s="2"/>
    </row>
    <row r="4026" ht="12.75">
      <c r="D4026" s="2"/>
    </row>
    <row r="4027" ht="12.75">
      <c r="D4027" s="2"/>
    </row>
    <row r="4028" ht="12.75">
      <c r="D4028" s="2"/>
    </row>
    <row r="4029" ht="12.75">
      <c r="D4029" s="2"/>
    </row>
    <row r="4030" ht="12.75">
      <c r="D4030" s="2"/>
    </row>
    <row r="4031" ht="12.75">
      <c r="D4031" s="2"/>
    </row>
    <row r="4032" ht="12.75">
      <c r="D4032" s="2"/>
    </row>
    <row r="4033" ht="12.75">
      <c r="D4033" s="2"/>
    </row>
    <row r="4034" ht="12.75">
      <c r="D4034" s="2"/>
    </row>
    <row r="4035" ht="12.75">
      <c r="D4035" s="2"/>
    </row>
    <row r="4036" ht="12.75">
      <c r="D4036" s="2"/>
    </row>
    <row r="4037" ht="12.75">
      <c r="D4037" s="2"/>
    </row>
    <row r="4038" ht="12.75">
      <c r="D4038" s="2"/>
    </row>
    <row r="4039" ht="12.75">
      <c r="D4039" s="2"/>
    </row>
    <row r="4040" ht="12.75">
      <c r="D4040" s="2"/>
    </row>
    <row r="4041" ht="12.75">
      <c r="D4041" s="2"/>
    </row>
    <row r="4042" ht="12.75">
      <c r="D4042" s="2"/>
    </row>
    <row r="4043" ht="12.75">
      <c r="D4043" s="2"/>
    </row>
    <row r="4044" ht="12.75">
      <c r="D4044" s="2"/>
    </row>
    <row r="4045" ht="12.75">
      <c r="D4045" s="2"/>
    </row>
    <row r="4046" ht="12.75">
      <c r="D4046" s="2"/>
    </row>
    <row r="4047" ht="12.75">
      <c r="D4047" s="2"/>
    </row>
    <row r="4048" ht="12.75">
      <c r="D4048" s="2"/>
    </row>
    <row r="4049" ht="12.75">
      <c r="D4049" s="2"/>
    </row>
    <row r="4050" ht="12.75">
      <c r="D4050" s="2"/>
    </row>
    <row r="4051" ht="12.75">
      <c r="D4051" s="2"/>
    </row>
    <row r="4052" ht="12.75">
      <c r="D4052" s="2"/>
    </row>
    <row r="4053" ht="12.75">
      <c r="D4053" s="2"/>
    </row>
    <row r="4054" ht="12.75">
      <c r="D4054" s="2"/>
    </row>
    <row r="4055" ht="12.75">
      <c r="D4055" s="2"/>
    </row>
    <row r="4056" ht="12.75">
      <c r="D4056" s="2"/>
    </row>
    <row r="4057" ht="12.75">
      <c r="D4057" s="2"/>
    </row>
    <row r="4058" ht="12.75">
      <c r="D4058" s="2"/>
    </row>
    <row r="4059" ht="12.75">
      <c r="D4059" s="2"/>
    </row>
    <row r="4060" ht="12.75">
      <c r="D4060" s="2"/>
    </row>
    <row r="4061" ht="12.75">
      <c r="D4061" s="2"/>
    </row>
    <row r="4062" ht="12.75">
      <c r="D4062" s="2"/>
    </row>
    <row r="4063" ht="12.75">
      <c r="D4063" s="2"/>
    </row>
    <row r="4064" ht="12.75">
      <c r="D4064" s="2"/>
    </row>
    <row r="4065" ht="12.75">
      <c r="D4065" s="2"/>
    </row>
    <row r="4066" ht="12.75">
      <c r="D4066" s="2"/>
    </row>
    <row r="4067" ht="12.75">
      <c r="D4067" s="2"/>
    </row>
    <row r="4068" ht="12.75">
      <c r="D4068" s="2"/>
    </row>
    <row r="4069" ht="12.75">
      <c r="D4069" s="2"/>
    </row>
    <row r="4070" ht="12.75">
      <c r="D4070" s="2"/>
    </row>
    <row r="4071" ht="12.75">
      <c r="D4071" s="2"/>
    </row>
    <row r="4072" ht="12.75">
      <c r="D4072" s="2"/>
    </row>
    <row r="4073" ht="12.75">
      <c r="D4073" s="2"/>
    </row>
    <row r="4074" ht="12.75">
      <c r="D4074" s="2"/>
    </row>
    <row r="4075" ht="12.75">
      <c r="D4075" s="2"/>
    </row>
    <row r="4076" ht="12.75">
      <c r="D4076" s="2"/>
    </row>
    <row r="4077" ht="12.75">
      <c r="D4077" s="2"/>
    </row>
    <row r="4078" ht="12.75">
      <c r="D4078" s="2"/>
    </row>
    <row r="4079" ht="12.75">
      <c r="D4079" s="2"/>
    </row>
    <row r="4080" ht="12.75">
      <c r="D4080" s="2"/>
    </row>
    <row r="4081" ht="12.75">
      <c r="D4081" s="2"/>
    </row>
    <row r="4082" ht="12.75">
      <c r="D4082" s="2"/>
    </row>
    <row r="4083" ht="12.75">
      <c r="D4083" s="2"/>
    </row>
    <row r="4084" ht="12.75">
      <c r="D4084" s="2"/>
    </row>
    <row r="4085" ht="12.75">
      <c r="D4085" s="2"/>
    </row>
    <row r="4086" ht="12.75">
      <c r="D4086" s="2"/>
    </row>
    <row r="4087" ht="12.75">
      <c r="D4087" s="2"/>
    </row>
    <row r="4088" ht="12.75">
      <c r="D4088" s="2"/>
    </row>
    <row r="4089" ht="12.75">
      <c r="D4089" s="2"/>
    </row>
    <row r="4090" ht="12.75">
      <c r="D4090" s="2"/>
    </row>
    <row r="4091" ht="12.75">
      <c r="D4091" s="2"/>
    </row>
    <row r="4092" ht="12.75">
      <c r="D4092" s="2"/>
    </row>
    <row r="4093" ht="12.75">
      <c r="D4093" s="2"/>
    </row>
    <row r="4094" ht="12.75">
      <c r="D4094" s="2"/>
    </row>
    <row r="4095" ht="12.75">
      <c r="D4095" s="2"/>
    </row>
    <row r="4096" ht="12.75">
      <c r="D4096" s="2"/>
    </row>
    <row r="4097" ht="12.75">
      <c r="D4097" s="2"/>
    </row>
    <row r="4098" ht="12.75">
      <c r="D4098" s="2"/>
    </row>
    <row r="4099" ht="12.75">
      <c r="D4099" s="2"/>
    </row>
    <row r="4100" ht="12.75">
      <c r="D4100" s="2"/>
    </row>
    <row r="4101" ht="12.75">
      <c r="D4101" s="2"/>
    </row>
    <row r="4102" ht="12.75">
      <c r="D4102" s="2"/>
    </row>
    <row r="4103" ht="12.75">
      <c r="D4103" s="2"/>
    </row>
    <row r="4104" ht="12.75">
      <c r="D4104" s="2"/>
    </row>
    <row r="4105" ht="12.75">
      <c r="D4105" s="2"/>
    </row>
    <row r="4106" ht="12.75">
      <c r="D4106" s="2"/>
    </row>
    <row r="4107" ht="12.75">
      <c r="D4107" s="2"/>
    </row>
    <row r="4108" ht="12.75">
      <c r="D4108" s="2"/>
    </row>
    <row r="4109" ht="12.75">
      <c r="D4109" s="2"/>
    </row>
    <row r="4110" ht="12.75">
      <c r="D4110" s="2"/>
    </row>
    <row r="4111" ht="12.75">
      <c r="D4111" s="2"/>
    </row>
    <row r="4112" ht="12.75">
      <c r="D4112" s="2"/>
    </row>
    <row r="4113" ht="12.75">
      <c r="D4113" s="2"/>
    </row>
    <row r="4114" ht="12.75">
      <c r="D4114" s="2"/>
    </row>
    <row r="4115" ht="12.75">
      <c r="D4115" s="2"/>
    </row>
    <row r="4116" ht="12.75">
      <c r="D4116" s="2"/>
    </row>
    <row r="4117" ht="12.75">
      <c r="D4117" s="2"/>
    </row>
    <row r="4118" ht="12.75">
      <c r="D4118" s="2"/>
    </row>
    <row r="4119" ht="12.75">
      <c r="D4119" s="2"/>
    </row>
    <row r="4120" ht="12.75">
      <c r="D4120" s="2"/>
    </row>
    <row r="4121" ht="12.75">
      <c r="D4121" s="2"/>
    </row>
    <row r="4122" ht="12.75">
      <c r="D4122" s="2"/>
    </row>
    <row r="4123" ht="12.75">
      <c r="D4123" s="2"/>
    </row>
    <row r="4124" ht="12.75">
      <c r="D4124" s="2"/>
    </row>
    <row r="4125" ht="12.75">
      <c r="D4125" s="2"/>
    </row>
    <row r="4126" ht="12.75">
      <c r="D4126" s="2"/>
    </row>
    <row r="4127" ht="12.75">
      <c r="D4127" s="2"/>
    </row>
    <row r="4128" ht="12.75">
      <c r="D4128" s="2"/>
    </row>
    <row r="4129" ht="12.75">
      <c r="D4129" s="2"/>
    </row>
    <row r="4130" ht="12.75">
      <c r="D4130" s="2"/>
    </row>
    <row r="4131" ht="12.75">
      <c r="D4131" s="2"/>
    </row>
    <row r="4132" ht="12.75">
      <c r="D4132" s="2"/>
    </row>
    <row r="4133" ht="12.75">
      <c r="D4133" s="2"/>
    </row>
    <row r="4134" ht="12.75">
      <c r="D4134" s="2"/>
    </row>
    <row r="4135" ht="12.75">
      <c r="D4135" s="2"/>
    </row>
    <row r="4136" ht="12.75">
      <c r="D4136" s="2"/>
    </row>
    <row r="4137" ht="12.75">
      <c r="D4137" s="2"/>
    </row>
    <row r="4138" ht="12.75">
      <c r="D4138" s="2"/>
    </row>
    <row r="4139" ht="12.75">
      <c r="D4139" s="2"/>
    </row>
    <row r="4140" ht="12.75">
      <c r="D4140" s="2"/>
    </row>
    <row r="4141" ht="12.75">
      <c r="D4141" s="2"/>
    </row>
    <row r="4142" ht="12.75">
      <c r="D4142" s="2"/>
    </row>
    <row r="4143" ht="12.75">
      <c r="D4143" s="2"/>
    </row>
    <row r="4144" ht="12.75">
      <c r="D4144" s="2"/>
    </row>
    <row r="4145" ht="12.75">
      <c r="D4145" s="2"/>
    </row>
    <row r="4146" ht="12.75">
      <c r="D4146" s="2"/>
    </row>
    <row r="4147" ht="12.75">
      <c r="D4147" s="2"/>
    </row>
    <row r="4148" ht="12.75">
      <c r="D4148" s="2"/>
    </row>
    <row r="4149" ht="12.75">
      <c r="D4149" s="2"/>
    </row>
    <row r="4150" ht="12.75">
      <c r="D4150" s="2"/>
    </row>
    <row r="4151" ht="12.75">
      <c r="D4151" s="2"/>
    </row>
    <row r="4152" ht="12.75">
      <c r="D4152" s="2"/>
    </row>
    <row r="4153" ht="12.75">
      <c r="D4153" s="2"/>
    </row>
    <row r="4154" ht="12.75">
      <c r="D4154" s="2"/>
    </row>
    <row r="4155" ht="12.75">
      <c r="D4155" s="2"/>
    </row>
    <row r="4156" ht="12.75">
      <c r="D4156" s="2"/>
    </row>
    <row r="4157" ht="12.75">
      <c r="D4157" s="2"/>
    </row>
    <row r="4158" ht="12.75">
      <c r="D4158" s="2"/>
    </row>
    <row r="4159" ht="12.75">
      <c r="D4159" s="2"/>
    </row>
    <row r="4160" ht="12.75">
      <c r="D4160" s="2"/>
    </row>
    <row r="4161" ht="12.75">
      <c r="D4161" s="2"/>
    </row>
    <row r="4162" ht="12.75">
      <c r="D4162" s="2"/>
    </row>
    <row r="4163" ht="12.75">
      <c r="D4163" s="2"/>
    </row>
    <row r="4164" ht="12.75">
      <c r="D4164" s="2"/>
    </row>
    <row r="4165" ht="12.75">
      <c r="D4165" s="2"/>
    </row>
    <row r="4166" ht="12.75">
      <c r="D4166" s="2"/>
    </row>
    <row r="4167" ht="12.75">
      <c r="D4167" s="2"/>
    </row>
    <row r="4168" ht="12.75">
      <c r="D4168" s="2"/>
    </row>
    <row r="4169" ht="12.75">
      <c r="D4169" s="2"/>
    </row>
    <row r="4170" ht="12.75">
      <c r="D4170" s="2"/>
    </row>
    <row r="4171" ht="12.75">
      <c r="D4171" s="2"/>
    </row>
    <row r="4172" ht="12.75">
      <c r="D4172" s="2"/>
    </row>
    <row r="4173" ht="12.75">
      <c r="D4173" s="2"/>
    </row>
    <row r="4174" ht="12.75">
      <c r="D4174" s="2"/>
    </row>
    <row r="4175" ht="12.75">
      <c r="D4175" s="2"/>
    </row>
    <row r="4176" ht="12.75">
      <c r="D4176" s="2"/>
    </row>
    <row r="4177" ht="12.75">
      <c r="D4177" s="2"/>
    </row>
    <row r="4178" ht="12.75">
      <c r="D4178" s="2"/>
    </row>
    <row r="4179" ht="12.75">
      <c r="D4179" s="2"/>
    </row>
    <row r="4180" ht="12.75">
      <c r="D4180" s="2"/>
    </row>
    <row r="4181" ht="12.75">
      <c r="D4181" s="2"/>
    </row>
    <row r="4182" ht="12.75">
      <c r="D4182" s="2"/>
    </row>
    <row r="4183" ht="12.75">
      <c r="D4183" s="2"/>
    </row>
    <row r="4184" ht="12.75">
      <c r="D4184" s="2"/>
    </row>
    <row r="4185" ht="12.75">
      <c r="D4185" s="2"/>
    </row>
    <row r="4186" ht="12.75">
      <c r="D4186" s="2"/>
    </row>
    <row r="4187" ht="12.75">
      <c r="D4187" s="2"/>
    </row>
    <row r="4188" ht="12.75">
      <c r="D4188" s="2"/>
    </row>
    <row r="4189" ht="12.75">
      <c r="D4189" s="2"/>
    </row>
    <row r="4190" ht="12.75">
      <c r="D4190" s="2"/>
    </row>
    <row r="4191" ht="12.75">
      <c r="D4191" s="2"/>
    </row>
    <row r="4192" ht="12.75">
      <c r="D4192" s="2"/>
    </row>
    <row r="4193" ht="12.75">
      <c r="D4193" s="2"/>
    </row>
    <row r="4194" ht="12.75">
      <c r="D4194" s="2"/>
    </row>
    <row r="4195" ht="12.75">
      <c r="D4195" s="2"/>
    </row>
    <row r="4196" ht="12.75">
      <c r="D4196" s="2"/>
    </row>
    <row r="4197" ht="12.75">
      <c r="D4197" s="2"/>
    </row>
    <row r="4198" ht="12.75">
      <c r="D4198" s="2"/>
    </row>
    <row r="4199" ht="12.75">
      <c r="D4199" s="2"/>
    </row>
    <row r="4200" ht="12.75">
      <c r="D4200" s="2"/>
    </row>
    <row r="4201" ht="12.75">
      <c r="D4201" s="2"/>
    </row>
    <row r="4202" ht="12.75">
      <c r="D4202" s="2"/>
    </row>
    <row r="4203" ht="12.75">
      <c r="D4203" s="2"/>
    </row>
    <row r="4204" ht="12.75">
      <c r="D4204" s="2"/>
    </row>
    <row r="4205" ht="12.75">
      <c r="D4205" s="2"/>
    </row>
    <row r="4206" ht="12.75">
      <c r="D4206" s="2"/>
    </row>
    <row r="4207" ht="12.75">
      <c r="D4207" s="2"/>
    </row>
    <row r="4208" ht="12.75">
      <c r="D4208" s="2"/>
    </row>
    <row r="4209" ht="12.75">
      <c r="D4209" s="2"/>
    </row>
    <row r="4210" ht="12.75">
      <c r="D4210" s="2"/>
    </row>
    <row r="4211" ht="12.75">
      <c r="D4211" s="2"/>
    </row>
    <row r="4212" ht="12.75">
      <c r="D4212" s="2"/>
    </row>
    <row r="4213" ht="12.75">
      <c r="D4213" s="2"/>
    </row>
    <row r="4214" ht="12.75">
      <c r="D4214" s="2"/>
    </row>
    <row r="4215" ht="12.75">
      <c r="D4215" s="2"/>
    </row>
    <row r="4216" ht="12.75">
      <c r="D4216" s="2"/>
    </row>
    <row r="4217" ht="12.75">
      <c r="D4217" s="2"/>
    </row>
    <row r="4218" ht="12.75">
      <c r="D4218" s="2"/>
    </row>
    <row r="4219" ht="12.75">
      <c r="D4219" s="2"/>
    </row>
    <row r="4220" ht="12.75">
      <c r="D4220" s="2"/>
    </row>
    <row r="4221" ht="12.75">
      <c r="D4221" s="2"/>
    </row>
    <row r="4222" ht="12.75">
      <c r="D4222" s="2"/>
    </row>
    <row r="4223" ht="12.75">
      <c r="D4223" s="2"/>
    </row>
    <row r="4224" ht="12.75">
      <c r="D4224" s="2"/>
    </row>
    <row r="4225" ht="12.75">
      <c r="D4225" s="2"/>
    </row>
    <row r="4226" ht="12.75">
      <c r="D4226" s="2"/>
    </row>
    <row r="4227" ht="12.75">
      <c r="D4227" s="2"/>
    </row>
    <row r="4228" ht="12.75">
      <c r="D4228" s="2"/>
    </row>
    <row r="4229" ht="12.75">
      <c r="D4229" s="2"/>
    </row>
    <row r="4230" ht="12.75">
      <c r="D4230" s="2"/>
    </row>
    <row r="4231" ht="12.75">
      <c r="D4231" s="2"/>
    </row>
    <row r="4232" ht="12.75">
      <c r="D4232" s="2"/>
    </row>
    <row r="4233" ht="12.75">
      <c r="D4233" s="2"/>
    </row>
    <row r="4234" ht="12.75">
      <c r="D4234" s="2"/>
    </row>
    <row r="4235" ht="12.75">
      <c r="D4235" s="2"/>
    </row>
    <row r="4236" ht="12.75">
      <c r="D4236" s="2"/>
    </row>
    <row r="4237" ht="12.75">
      <c r="D4237" s="2"/>
    </row>
    <row r="4238" ht="12.75">
      <c r="D4238" s="2"/>
    </row>
    <row r="4239" ht="12.75">
      <c r="D4239" s="2"/>
    </row>
    <row r="4240" ht="12.75">
      <c r="D4240" s="2"/>
    </row>
    <row r="4241" ht="12.75">
      <c r="D4241" s="2"/>
    </row>
    <row r="4242" ht="12.75">
      <c r="D4242" s="2"/>
    </row>
    <row r="4243" ht="12.75">
      <c r="D4243" s="2"/>
    </row>
    <row r="4244" ht="12.75">
      <c r="D4244" s="2"/>
    </row>
    <row r="4245" ht="12.75">
      <c r="D4245" s="2"/>
    </row>
    <row r="4246" ht="12.75">
      <c r="D4246" s="2"/>
    </row>
    <row r="4247" ht="12.75">
      <c r="D4247" s="2"/>
    </row>
    <row r="4248" ht="12.75">
      <c r="D4248" s="2"/>
    </row>
    <row r="4249" ht="12.75">
      <c r="D4249" s="2"/>
    </row>
    <row r="4250" ht="12.75">
      <c r="D4250" s="2"/>
    </row>
    <row r="4251" ht="12.75">
      <c r="D4251" s="2"/>
    </row>
    <row r="4252" ht="12.75">
      <c r="D4252" s="2"/>
    </row>
    <row r="4253" ht="12.75">
      <c r="D4253" s="2"/>
    </row>
    <row r="4254" ht="12.75">
      <c r="D4254" s="2"/>
    </row>
    <row r="4255" ht="12.75">
      <c r="D4255" s="2"/>
    </row>
    <row r="4256" ht="12.75">
      <c r="D4256" s="2"/>
    </row>
    <row r="4257" ht="12.75">
      <c r="D4257" s="2"/>
    </row>
    <row r="4258" ht="12.75">
      <c r="D4258" s="2"/>
    </row>
    <row r="4259" ht="12.75">
      <c r="D4259" s="2"/>
    </row>
    <row r="4260" ht="12.75">
      <c r="D4260" s="2"/>
    </row>
    <row r="4261" ht="12.75">
      <c r="D4261" s="2"/>
    </row>
    <row r="4262" ht="12.75">
      <c r="D4262" s="2"/>
    </row>
    <row r="4263" ht="12.75">
      <c r="D4263" s="2"/>
    </row>
    <row r="4264" ht="12.75">
      <c r="D4264" s="2"/>
    </row>
    <row r="4265" ht="12.75">
      <c r="D4265" s="2"/>
    </row>
    <row r="4266" ht="12.75">
      <c r="D4266" s="2"/>
    </row>
    <row r="4267" ht="12.75">
      <c r="D4267" s="2"/>
    </row>
    <row r="4268" ht="12.75">
      <c r="D4268" s="2"/>
    </row>
    <row r="4269" ht="12.75">
      <c r="D4269" s="2"/>
    </row>
    <row r="4270" ht="12.75">
      <c r="D4270" s="2"/>
    </row>
    <row r="4271" ht="12.75">
      <c r="D4271" s="2"/>
    </row>
    <row r="4272" ht="12.75">
      <c r="D4272" s="2"/>
    </row>
    <row r="4273" ht="12.75">
      <c r="D4273" s="2"/>
    </row>
    <row r="4274" ht="12.75">
      <c r="D4274" s="2"/>
    </row>
    <row r="4275" ht="12.75">
      <c r="D4275" s="2"/>
    </row>
    <row r="4276" ht="12.75">
      <c r="D4276" s="2"/>
    </row>
    <row r="4277" ht="12.75">
      <c r="D4277" s="2"/>
    </row>
    <row r="4278" ht="12.75">
      <c r="D4278" s="2"/>
    </row>
    <row r="4279" ht="12.75">
      <c r="D4279" s="2"/>
    </row>
    <row r="4280" ht="12.75">
      <c r="D4280" s="2"/>
    </row>
    <row r="4281" ht="12.75">
      <c r="D4281" s="2"/>
    </row>
    <row r="4282" ht="12.75">
      <c r="D4282" s="2"/>
    </row>
    <row r="4283" ht="12.75">
      <c r="D4283" s="2"/>
    </row>
    <row r="4284" ht="12.75">
      <c r="D4284" s="2"/>
    </row>
    <row r="4285" ht="12.75">
      <c r="D4285" s="2"/>
    </row>
    <row r="4286" ht="12.75">
      <c r="D4286" s="2"/>
    </row>
    <row r="4287" ht="12.75">
      <c r="D4287" s="2"/>
    </row>
    <row r="4288" ht="12.75">
      <c r="D4288" s="2"/>
    </row>
    <row r="4289" ht="12.75">
      <c r="D4289" s="2"/>
    </row>
    <row r="4290" ht="12.75">
      <c r="D4290" s="2"/>
    </row>
    <row r="4291" ht="12.75">
      <c r="D4291" s="2"/>
    </row>
    <row r="4292" ht="12.75">
      <c r="D4292" s="2"/>
    </row>
    <row r="4293" ht="12.75">
      <c r="D4293" s="2"/>
    </row>
    <row r="4294" ht="12.75">
      <c r="D4294" s="2"/>
    </row>
    <row r="4295" ht="12.75">
      <c r="D4295" s="2"/>
    </row>
    <row r="4296" ht="12.75">
      <c r="D4296" s="2"/>
    </row>
    <row r="4297" ht="12.75">
      <c r="D4297" s="2"/>
    </row>
    <row r="4298" ht="12.75">
      <c r="D4298" s="2"/>
    </row>
    <row r="4299" ht="12.75">
      <c r="D4299" s="2"/>
    </row>
    <row r="4300" ht="12.75">
      <c r="D4300" s="2"/>
    </row>
    <row r="4301" ht="12.75">
      <c r="D4301" s="2"/>
    </row>
    <row r="4302" ht="12.75">
      <c r="D4302" s="2"/>
    </row>
    <row r="4303" ht="12.75">
      <c r="D4303" s="2"/>
    </row>
    <row r="4304" ht="12.75">
      <c r="D4304" s="2"/>
    </row>
    <row r="4305" ht="12.75">
      <c r="D4305" s="2"/>
    </row>
    <row r="4306" ht="12.75">
      <c r="D4306" s="2"/>
    </row>
    <row r="4307" ht="12.75">
      <c r="D4307" s="2"/>
    </row>
    <row r="4308" ht="12.75">
      <c r="D4308" s="2"/>
    </row>
    <row r="4309" ht="12.75">
      <c r="D4309" s="2"/>
    </row>
    <row r="4310" ht="12.75">
      <c r="D4310" s="2"/>
    </row>
    <row r="4311" ht="12.75">
      <c r="D4311" s="2"/>
    </row>
    <row r="4312" ht="12.75">
      <c r="D4312" s="2"/>
    </row>
    <row r="4313" ht="12.75">
      <c r="D4313" s="2"/>
    </row>
    <row r="4314" ht="12.75">
      <c r="D4314" s="2"/>
    </row>
    <row r="4315" ht="12.75">
      <c r="D4315" s="2"/>
    </row>
    <row r="4316" ht="12.75">
      <c r="D4316" s="2"/>
    </row>
    <row r="4317" ht="12.75">
      <c r="D4317" s="2"/>
    </row>
    <row r="4318" ht="12.75">
      <c r="D4318" s="2"/>
    </row>
    <row r="4319" ht="12.75">
      <c r="D4319" s="2"/>
    </row>
    <row r="4320" ht="12.75">
      <c r="D4320" s="2"/>
    </row>
    <row r="4321" ht="12.75">
      <c r="D4321" s="2"/>
    </row>
    <row r="4322" ht="12.75">
      <c r="D4322" s="2"/>
    </row>
    <row r="4323" ht="12.75">
      <c r="D4323" s="2"/>
    </row>
    <row r="4324" ht="12.75">
      <c r="D4324" s="2"/>
    </row>
    <row r="4325" ht="12.75">
      <c r="D4325" s="2"/>
    </row>
    <row r="4326" ht="12.75">
      <c r="D4326" s="2"/>
    </row>
    <row r="4327" ht="12.75">
      <c r="D4327" s="2"/>
    </row>
    <row r="4328" ht="12.75">
      <c r="D4328" s="2"/>
    </row>
    <row r="4329" ht="12.75">
      <c r="D4329" s="2"/>
    </row>
    <row r="4330" ht="12.75">
      <c r="D4330" s="2"/>
    </row>
    <row r="4331" ht="12.75">
      <c r="D4331" s="2"/>
    </row>
    <row r="4332" ht="12.75">
      <c r="D4332" s="2"/>
    </row>
    <row r="4333" ht="12.75">
      <c r="D4333" s="2"/>
    </row>
    <row r="4334" ht="12.75">
      <c r="D4334" s="2"/>
    </row>
    <row r="4335" ht="12.75">
      <c r="D4335" s="2"/>
    </row>
    <row r="4336" ht="12.75">
      <c r="D4336" s="2"/>
    </row>
    <row r="4337" ht="12.75">
      <c r="D4337" s="2"/>
    </row>
    <row r="4338" ht="12.75">
      <c r="D4338" s="2"/>
    </row>
    <row r="4339" ht="12.75">
      <c r="D4339" s="2"/>
    </row>
    <row r="4340" ht="12.75">
      <c r="D4340" s="2"/>
    </row>
    <row r="4341" ht="12.75">
      <c r="D4341" s="2"/>
    </row>
    <row r="4342" ht="12.75">
      <c r="D4342" s="2"/>
    </row>
    <row r="4343" ht="12.75">
      <c r="D4343" s="2"/>
    </row>
    <row r="4344" ht="12.75">
      <c r="D4344" s="2"/>
    </row>
    <row r="4345" ht="12.75">
      <c r="D4345" s="2"/>
    </row>
    <row r="4346" ht="12.75">
      <c r="D4346" s="2"/>
    </row>
    <row r="4347" ht="12.75">
      <c r="D4347" s="2"/>
    </row>
    <row r="4348" ht="12.75">
      <c r="D4348" s="2"/>
    </row>
    <row r="4349" ht="12.75">
      <c r="D4349" s="2"/>
    </row>
    <row r="4350" ht="12.75">
      <c r="D4350" s="2"/>
    </row>
    <row r="4351" ht="12.75">
      <c r="D4351" s="2"/>
    </row>
    <row r="4352" ht="12.75">
      <c r="D4352" s="2"/>
    </row>
    <row r="4353" ht="12.75">
      <c r="D4353" s="2"/>
    </row>
    <row r="4354" ht="12.75">
      <c r="D4354" s="2"/>
    </row>
    <row r="4355" ht="12.75">
      <c r="D4355" s="2"/>
    </row>
    <row r="4356" ht="12.75">
      <c r="D4356" s="2"/>
    </row>
    <row r="4357" ht="12.75">
      <c r="D4357" s="2"/>
    </row>
    <row r="4358" ht="12.75">
      <c r="D4358" s="2"/>
    </row>
    <row r="4359" ht="12.75">
      <c r="D4359" s="2"/>
    </row>
    <row r="4360" ht="12.75">
      <c r="D4360" s="2"/>
    </row>
    <row r="4361" ht="12.75">
      <c r="D4361" s="2"/>
    </row>
    <row r="4362" ht="12.75">
      <c r="D4362" s="2"/>
    </row>
    <row r="4363" ht="12.75">
      <c r="D4363" s="2"/>
    </row>
    <row r="4364" ht="12.75">
      <c r="D4364" s="2"/>
    </row>
    <row r="4365" ht="12.75">
      <c r="D4365" s="2"/>
    </row>
    <row r="4366" ht="12.75">
      <c r="D4366" s="2"/>
    </row>
    <row r="4367" ht="12.75">
      <c r="D4367" s="2"/>
    </row>
    <row r="4368" ht="12.75">
      <c r="D4368" s="2"/>
    </row>
    <row r="4369" ht="12.75">
      <c r="D4369" s="2"/>
    </row>
    <row r="4370" ht="12.75">
      <c r="D4370" s="2"/>
    </row>
    <row r="4371" ht="12.75">
      <c r="D4371" s="2"/>
    </row>
    <row r="4372" ht="12.75">
      <c r="D4372" s="2"/>
    </row>
    <row r="4373" ht="12.75">
      <c r="D4373" s="2"/>
    </row>
    <row r="4374" ht="12.75">
      <c r="D4374" s="2"/>
    </row>
    <row r="4375" ht="12.75">
      <c r="D4375" s="2"/>
    </row>
    <row r="4376" ht="12.75">
      <c r="D4376" s="2"/>
    </row>
    <row r="4377" ht="12.75">
      <c r="D4377" s="2"/>
    </row>
    <row r="4378" ht="12.75">
      <c r="D4378" s="2"/>
    </row>
    <row r="4379" ht="12.75">
      <c r="D4379" s="2"/>
    </row>
    <row r="4380" ht="12.75">
      <c r="D4380" s="2"/>
    </row>
    <row r="4381" ht="12.75">
      <c r="D4381" s="2"/>
    </row>
    <row r="4382" ht="12.75">
      <c r="D4382" s="2"/>
    </row>
    <row r="4383" ht="12.75">
      <c r="D4383" s="2"/>
    </row>
    <row r="4384" ht="12.75">
      <c r="D4384" s="2"/>
    </row>
    <row r="4385" ht="12.75">
      <c r="D4385" s="2"/>
    </row>
    <row r="4386" ht="12.75">
      <c r="D4386" s="2"/>
    </row>
    <row r="4387" ht="12.75">
      <c r="D4387" s="2"/>
    </row>
    <row r="4388" ht="12.75">
      <c r="D4388" s="2"/>
    </row>
    <row r="4389" ht="12.75">
      <c r="D4389" s="2"/>
    </row>
    <row r="4390" ht="12.75">
      <c r="D4390" s="2"/>
    </row>
    <row r="4391" ht="12.75">
      <c r="D4391" s="2"/>
    </row>
    <row r="4392" ht="12.75">
      <c r="D4392" s="2"/>
    </row>
    <row r="4393" ht="12.75">
      <c r="D4393" s="2"/>
    </row>
    <row r="4394" ht="12.75">
      <c r="D4394" s="2"/>
    </row>
    <row r="4395" ht="12.75">
      <c r="D4395" s="2"/>
    </row>
    <row r="4396" ht="12.75">
      <c r="D4396" s="2"/>
    </row>
    <row r="4397" ht="12.75">
      <c r="D4397" s="2"/>
    </row>
    <row r="4398" ht="12.75">
      <c r="D4398" s="2"/>
    </row>
    <row r="4399" ht="12.75">
      <c r="D4399" s="2"/>
    </row>
    <row r="4400" ht="12.75">
      <c r="D4400" s="2"/>
    </row>
    <row r="4401" ht="12.75">
      <c r="D4401" s="2"/>
    </row>
    <row r="4402" ht="12.75">
      <c r="D4402" s="2"/>
    </row>
    <row r="4403" ht="12.75">
      <c r="D4403" s="2"/>
    </row>
    <row r="4404" ht="12.75">
      <c r="D4404" s="2"/>
    </row>
    <row r="4405" ht="12.75">
      <c r="D4405" s="2"/>
    </row>
    <row r="4406" ht="12.75">
      <c r="D4406" s="2"/>
    </row>
    <row r="4407" ht="12.75">
      <c r="D4407" s="2"/>
    </row>
    <row r="4408" ht="12.75">
      <c r="D4408" s="2"/>
    </row>
    <row r="4409" ht="12.75">
      <c r="D4409" s="2"/>
    </row>
    <row r="4410" ht="12.75">
      <c r="D4410" s="2"/>
    </row>
    <row r="4411" ht="12.75">
      <c r="D4411" s="2"/>
    </row>
    <row r="4412" ht="12.75">
      <c r="D4412" s="2"/>
    </row>
    <row r="4413" ht="12.75">
      <c r="D4413" s="2"/>
    </row>
    <row r="4414" ht="12.75">
      <c r="D4414" s="2"/>
    </row>
    <row r="4415" ht="12.75">
      <c r="D4415" s="2"/>
    </row>
    <row r="4416" ht="12.75">
      <c r="D4416" s="2"/>
    </row>
    <row r="4417" ht="12.75">
      <c r="D4417" s="2"/>
    </row>
    <row r="4418" ht="12.75">
      <c r="D4418" s="2"/>
    </row>
    <row r="4419" ht="12.75">
      <c r="D4419" s="2"/>
    </row>
    <row r="4420" ht="12.75">
      <c r="D4420" s="2"/>
    </row>
    <row r="4421" ht="12.75">
      <c r="D4421" s="2"/>
    </row>
    <row r="4422" ht="12.75">
      <c r="D4422" s="2"/>
    </row>
    <row r="4423" ht="12.75">
      <c r="D4423" s="2"/>
    </row>
    <row r="4424" ht="12.75">
      <c r="D4424" s="2"/>
    </row>
    <row r="4425" ht="12.75">
      <c r="D4425" s="2"/>
    </row>
    <row r="4426" ht="12.75">
      <c r="D4426" s="2"/>
    </row>
    <row r="4427" ht="12.75">
      <c r="D4427" s="2"/>
    </row>
    <row r="4428" ht="12.75">
      <c r="D4428" s="2"/>
    </row>
    <row r="4429" ht="12.75">
      <c r="D4429" s="2"/>
    </row>
    <row r="4430" ht="12.75">
      <c r="D4430" s="2"/>
    </row>
    <row r="4431" ht="12.75">
      <c r="D4431" s="2"/>
    </row>
    <row r="4432" ht="12.75">
      <c r="D4432" s="2"/>
    </row>
    <row r="4433" ht="12.75">
      <c r="D4433" s="2"/>
    </row>
    <row r="4434" ht="12.75">
      <c r="D4434" s="2"/>
    </row>
    <row r="4435" ht="12.75">
      <c r="D4435" s="2"/>
    </row>
    <row r="4436" ht="12.75">
      <c r="D4436" s="2"/>
    </row>
    <row r="4437" ht="12.75">
      <c r="D4437" s="2"/>
    </row>
    <row r="4438" ht="12.75">
      <c r="D4438" s="2"/>
    </row>
    <row r="4439" ht="12.75">
      <c r="D4439" s="2"/>
    </row>
    <row r="4440" ht="12.75">
      <c r="D4440" s="2"/>
    </row>
    <row r="4441" ht="12.75">
      <c r="D4441" s="2"/>
    </row>
    <row r="4442" ht="12.75">
      <c r="D4442" s="2"/>
    </row>
    <row r="4443" ht="12.75">
      <c r="D4443" s="2"/>
    </row>
    <row r="4444" ht="12.75">
      <c r="D4444" s="2"/>
    </row>
    <row r="4445" ht="12.75">
      <c r="D4445" s="2"/>
    </row>
    <row r="4446" ht="12.75">
      <c r="D4446" s="2"/>
    </row>
    <row r="4447" ht="12.75">
      <c r="D4447" s="2"/>
    </row>
    <row r="4448" ht="12.75">
      <c r="D4448" s="2"/>
    </row>
    <row r="4449" ht="12.75">
      <c r="D4449" s="2"/>
    </row>
    <row r="4450" ht="12.75">
      <c r="D4450" s="2"/>
    </row>
    <row r="4451" ht="12.75">
      <c r="D4451" s="2"/>
    </row>
    <row r="4452" ht="12.75">
      <c r="D4452" s="2"/>
    </row>
    <row r="4453" ht="12.75">
      <c r="D4453" s="2"/>
    </row>
    <row r="4454" ht="12.75">
      <c r="D4454" s="2"/>
    </row>
    <row r="4455" ht="12.75">
      <c r="D4455" s="2"/>
    </row>
    <row r="4456" ht="12.75">
      <c r="D4456" s="2"/>
    </row>
    <row r="4457" ht="12.75">
      <c r="D4457" s="2"/>
    </row>
    <row r="4458" ht="12.75">
      <c r="D4458" s="2"/>
    </row>
    <row r="4459" ht="12.75">
      <c r="D4459" s="2"/>
    </row>
    <row r="4460" ht="12.75">
      <c r="D4460" s="2"/>
    </row>
    <row r="4461" ht="12.75">
      <c r="D4461" s="2"/>
    </row>
    <row r="4462" ht="12.75">
      <c r="D4462" s="2"/>
    </row>
    <row r="4463" ht="12.75">
      <c r="D4463" s="2"/>
    </row>
    <row r="4464" ht="12.75">
      <c r="D4464" s="2"/>
    </row>
    <row r="4465" ht="12.75">
      <c r="D4465" s="2"/>
    </row>
    <row r="4466" ht="12.75">
      <c r="D4466" s="2"/>
    </row>
    <row r="4467" ht="12.75">
      <c r="D4467" s="2"/>
    </row>
    <row r="4468" ht="12.75">
      <c r="D4468" s="2"/>
    </row>
    <row r="4469" ht="12.75">
      <c r="D4469" s="2"/>
    </row>
    <row r="4470" ht="12.75">
      <c r="D4470" s="2"/>
    </row>
    <row r="4471" ht="12.75">
      <c r="D4471" s="2"/>
    </row>
    <row r="4472" ht="12.75">
      <c r="D4472" s="2"/>
    </row>
    <row r="4473" ht="12.75">
      <c r="D4473" s="2"/>
    </row>
    <row r="4474" ht="12.75">
      <c r="D4474" s="2"/>
    </row>
    <row r="4475" ht="12.75">
      <c r="D4475" s="2"/>
    </row>
    <row r="4476" ht="12.75">
      <c r="D4476" s="2"/>
    </row>
    <row r="4477" ht="12.75">
      <c r="D4477" s="2"/>
    </row>
    <row r="4478" ht="12.75">
      <c r="D4478" s="2"/>
    </row>
    <row r="4479" ht="12.75">
      <c r="D4479" s="2"/>
    </row>
    <row r="4480" ht="12.75">
      <c r="D4480" s="2"/>
    </row>
    <row r="4481" ht="12.75">
      <c r="D4481" s="2"/>
    </row>
    <row r="4482" ht="12.75">
      <c r="D4482" s="2"/>
    </row>
    <row r="4483" ht="12.75">
      <c r="D4483" s="2"/>
    </row>
    <row r="4484" ht="12.75">
      <c r="D4484" s="2"/>
    </row>
    <row r="4485" ht="12.75">
      <c r="D4485" s="2"/>
    </row>
    <row r="4486" ht="12.75">
      <c r="D4486" s="2"/>
    </row>
    <row r="4487" ht="12.75">
      <c r="D4487" s="2"/>
    </row>
    <row r="4488" ht="12.75">
      <c r="D4488" s="2"/>
    </row>
    <row r="4489" ht="12.75">
      <c r="D4489" s="2"/>
    </row>
    <row r="4490" ht="12.75">
      <c r="D4490" s="2"/>
    </row>
    <row r="4491" ht="12.75">
      <c r="D4491" s="2"/>
    </row>
    <row r="4492" ht="12.75">
      <c r="D4492" s="2"/>
    </row>
    <row r="4493" ht="12.75">
      <c r="D4493" s="2"/>
    </row>
    <row r="4494" ht="12.75">
      <c r="D4494" s="2"/>
    </row>
    <row r="4495" ht="12.75">
      <c r="D4495" s="2"/>
    </row>
    <row r="4496" ht="12.75">
      <c r="D4496" s="2"/>
    </row>
    <row r="4497" ht="12.75">
      <c r="D4497" s="2"/>
    </row>
    <row r="4498" ht="12.75">
      <c r="D4498" s="2"/>
    </row>
    <row r="4499" ht="12.75">
      <c r="D4499" s="2"/>
    </row>
    <row r="4500" ht="12.75">
      <c r="D4500" s="2"/>
    </row>
    <row r="4501" ht="12.75">
      <c r="D4501" s="2"/>
    </row>
    <row r="4502" ht="12.75">
      <c r="D4502" s="2"/>
    </row>
    <row r="4503" ht="12.75">
      <c r="D4503" s="2"/>
    </row>
    <row r="4504" ht="12.75">
      <c r="D4504" s="2"/>
    </row>
    <row r="4505" ht="12.75">
      <c r="D4505" s="2"/>
    </row>
    <row r="4506" ht="12.75">
      <c r="D4506" s="2"/>
    </row>
    <row r="4507" ht="12.75">
      <c r="D4507" s="2"/>
    </row>
    <row r="4508" ht="12.75">
      <c r="D4508" s="2"/>
    </row>
    <row r="4509" ht="12.75">
      <c r="D4509" s="2"/>
    </row>
    <row r="4510" ht="12.75">
      <c r="D4510" s="2"/>
    </row>
    <row r="4511" ht="12.75">
      <c r="D4511" s="2"/>
    </row>
    <row r="4512" ht="12.75">
      <c r="D4512" s="2"/>
    </row>
    <row r="4513" ht="12.75">
      <c r="D4513" s="2"/>
    </row>
    <row r="4514" ht="12.75">
      <c r="D4514" s="2"/>
    </row>
    <row r="4515" ht="12.75">
      <c r="D4515" s="2"/>
    </row>
    <row r="4516" ht="12.75">
      <c r="D4516" s="2"/>
    </row>
    <row r="4517" ht="12.75">
      <c r="D4517" s="2"/>
    </row>
    <row r="4518" ht="12.75">
      <c r="D4518" s="2"/>
    </row>
    <row r="4519" ht="12.75">
      <c r="D4519" s="2"/>
    </row>
    <row r="4520" ht="12.75">
      <c r="D4520" s="2"/>
    </row>
    <row r="4521" ht="12.75">
      <c r="D4521" s="2"/>
    </row>
    <row r="4522" ht="12.75">
      <c r="D4522" s="2"/>
    </row>
    <row r="4523" ht="12.75">
      <c r="D4523" s="2"/>
    </row>
    <row r="4524" ht="12.75">
      <c r="D4524" s="2"/>
    </row>
    <row r="4525" ht="12.75">
      <c r="D4525" s="2"/>
    </row>
    <row r="4526" ht="12.75">
      <c r="D4526" s="2"/>
    </row>
    <row r="4527" ht="12.75">
      <c r="D4527" s="2"/>
    </row>
    <row r="4528" ht="12.75">
      <c r="D4528" s="2"/>
    </row>
    <row r="4529" ht="12.75">
      <c r="D4529" s="2"/>
    </row>
    <row r="4530" ht="12.75">
      <c r="D4530" s="2"/>
    </row>
    <row r="4531" ht="12.75">
      <c r="D4531" s="2"/>
    </row>
    <row r="4532" ht="12.75">
      <c r="D4532" s="2"/>
    </row>
    <row r="4533" ht="12.75">
      <c r="D4533" s="2"/>
    </row>
    <row r="4534" ht="12.75">
      <c r="D4534" s="2"/>
    </row>
    <row r="4535" ht="12.75">
      <c r="D4535" s="2"/>
    </row>
    <row r="4536" ht="12.75">
      <c r="D4536" s="2"/>
    </row>
    <row r="4537" ht="12.75">
      <c r="D4537" s="2"/>
    </row>
    <row r="4538" ht="12.75">
      <c r="D4538" s="2"/>
    </row>
    <row r="4539" ht="12.75">
      <c r="D4539" s="2"/>
    </row>
    <row r="4540" ht="12.75">
      <c r="D4540" s="2"/>
    </row>
    <row r="4541" ht="12.75">
      <c r="D4541" s="2"/>
    </row>
    <row r="4542" ht="12.75">
      <c r="D4542" s="2"/>
    </row>
    <row r="4543" ht="12.75">
      <c r="D4543" s="2"/>
    </row>
    <row r="4544" ht="12.75">
      <c r="D4544" s="2"/>
    </row>
    <row r="4545" ht="12.75">
      <c r="D4545" s="2"/>
    </row>
    <row r="4546" ht="12.75">
      <c r="D4546" s="2"/>
    </row>
    <row r="4547" ht="12.75">
      <c r="D4547" s="2"/>
    </row>
    <row r="4548" ht="12.75">
      <c r="D4548" s="2"/>
    </row>
    <row r="4549" ht="12.75">
      <c r="D4549" s="2"/>
    </row>
    <row r="4550" ht="12.75">
      <c r="D4550" s="2"/>
    </row>
    <row r="4551" ht="12.75">
      <c r="D4551" s="2"/>
    </row>
    <row r="4552" ht="12.75">
      <c r="D4552" s="2"/>
    </row>
    <row r="4553" ht="12.75">
      <c r="D4553" s="2"/>
    </row>
    <row r="4554" ht="12.75">
      <c r="D4554" s="2"/>
    </row>
    <row r="4555" ht="12.75">
      <c r="D4555" s="2"/>
    </row>
    <row r="4556" ht="12.75">
      <c r="D4556" s="2"/>
    </row>
    <row r="4557" ht="12.75">
      <c r="D4557" s="2"/>
    </row>
    <row r="4558" ht="12.75">
      <c r="D4558" s="2"/>
    </row>
    <row r="4559" ht="12.75">
      <c r="D4559" s="2"/>
    </row>
    <row r="4560" ht="12.75">
      <c r="D4560" s="2"/>
    </row>
    <row r="4561" ht="12.75">
      <c r="D4561" s="2"/>
    </row>
    <row r="4562" ht="12.75">
      <c r="D4562" s="2"/>
    </row>
    <row r="4563" ht="12.75">
      <c r="D4563" s="2"/>
    </row>
    <row r="4564" ht="12.75">
      <c r="D4564" s="2"/>
    </row>
    <row r="4565" ht="12.75">
      <c r="D4565" s="2"/>
    </row>
    <row r="4566" ht="12.75">
      <c r="D4566" s="2"/>
    </row>
    <row r="4567" ht="12.75">
      <c r="D4567" s="2"/>
    </row>
    <row r="4568" ht="12.75">
      <c r="D4568" s="2"/>
    </row>
    <row r="4569" ht="12.75">
      <c r="D4569" s="2"/>
    </row>
    <row r="4570" ht="12.75">
      <c r="D4570" s="2"/>
    </row>
    <row r="4571" ht="12.75">
      <c r="D4571" s="2"/>
    </row>
    <row r="4572" ht="12.75">
      <c r="D4572" s="2"/>
    </row>
    <row r="4573" ht="12.75">
      <c r="D4573" s="2"/>
    </row>
    <row r="4574" ht="12.75">
      <c r="D4574" s="2"/>
    </row>
    <row r="4575" ht="12.75">
      <c r="D4575" s="2"/>
    </row>
    <row r="4576" ht="12.75">
      <c r="D4576" s="2"/>
    </row>
    <row r="4577" ht="12.75">
      <c r="D4577" s="2"/>
    </row>
    <row r="4578" ht="12.75">
      <c r="D4578" s="2"/>
    </row>
    <row r="4579" ht="12.75">
      <c r="D4579" s="2"/>
    </row>
    <row r="4580" ht="12.75">
      <c r="D4580" s="2"/>
    </row>
    <row r="4581" ht="12.75">
      <c r="D4581" s="2"/>
    </row>
    <row r="4582" ht="12.75">
      <c r="D4582" s="2"/>
    </row>
    <row r="4583" ht="12.75">
      <c r="D4583" s="2"/>
    </row>
    <row r="4584" ht="12.75">
      <c r="D4584" s="2"/>
    </row>
    <row r="4585" ht="12.75">
      <c r="D4585" s="2"/>
    </row>
    <row r="4586" ht="12.75">
      <c r="D4586" s="2"/>
    </row>
    <row r="4587" ht="12.75">
      <c r="D4587" s="2"/>
    </row>
    <row r="4588" ht="12.75">
      <c r="D4588" s="2"/>
    </row>
    <row r="4589" ht="12.75">
      <c r="D4589" s="2"/>
    </row>
    <row r="4590" ht="12.75">
      <c r="D4590" s="2"/>
    </row>
    <row r="4591" ht="12.75">
      <c r="D4591" s="2"/>
    </row>
    <row r="4592" ht="12.75">
      <c r="D4592" s="2"/>
    </row>
    <row r="4593" ht="12.75">
      <c r="D4593" s="2"/>
    </row>
    <row r="4594" ht="12.75">
      <c r="D4594" s="2"/>
    </row>
    <row r="4595" ht="12.75">
      <c r="D4595" s="2"/>
    </row>
    <row r="4596" ht="12.75">
      <c r="D4596" s="2"/>
    </row>
    <row r="4597" ht="12.75">
      <c r="D4597" s="2"/>
    </row>
    <row r="4598" ht="12.75">
      <c r="D4598" s="2"/>
    </row>
    <row r="4599" ht="12.75">
      <c r="D4599" s="2"/>
    </row>
    <row r="4600" ht="12.75">
      <c r="D4600" s="2"/>
    </row>
    <row r="4601" ht="12.75">
      <c r="D4601" s="2"/>
    </row>
    <row r="4602" ht="12.75">
      <c r="D4602" s="2"/>
    </row>
    <row r="4603" ht="12.75">
      <c r="D4603" s="2"/>
    </row>
    <row r="4604" ht="12.75">
      <c r="D4604" s="2"/>
    </row>
    <row r="4605" ht="12.75">
      <c r="D4605" s="2"/>
    </row>
    <row r="4606" ht="12.75">
      <c r="D4606" s="2"/>
    </row>
    <row r="4607" ht="12.75">
      <c r="D4607" s="2"/>
    </row>
    <row r="4608" ht="12.75">
      <c r="D4608" s="2"/>
    </row>
    <row r="4609" ht="12.75">
      <c r="D4609" s="2"/>
    </row>
    <row r="4610" ht="12.75">
      <c r="D4610" s="2"/>
    </row>
    <row r="4611" ht="12.75">
      <c r="D4611" s="2"/>
    </row>
    <row r="4612" ht="12.75">
      <c r="D4612" s="2"/>
    </row>
    <row r="4613" ht="12.75">
      <c r="D4613" s="2"/>
    </row>
    <row r="4614" ht="12.75">
      <c r="D4614" s="2"/>
    </row>
    <row r="4615" ht="12.75">
      <c r="D4615" s="2"/>
    </row>
    <row r="4616" ht="12.75">
      <c r="D4616" s="2"/>
    </row>
    <row r="4617" ht="12.75">
      <c r="D4617" s="2"/>
    </row>
    <row r="4618" ht="12.75">
      <c r="D4618" s="2"/>
    </row>
    <row r="4619" ht="12.75">
      <c r="D4619" s="2"/>
    </row>
    <row r="4620" ht="12.75">
      <c r="D4620" s="2"/>
    </row>
    <row r="4621" ht="12.75">
      <c r="D4621" s="2"/>
    </row>
    <row r="4622" ht="12.75">
      <c r="D4622" s="2"/>
    </row>
    <row r="4623" ht="12.75">
      <c r="D4623" s="2"/>
    </row>
    <row r="4624" ht="12.75">
      <c r="D4624" s="2"/>
    </row>
    <row r="4625" ht="12.75">
      <c r="D4625" s="2"/>
    </row>
    <row r="4626" ht="12.75">
      <c r="D4626" s="2"/>
    </row>
    <row r="4627" ht="12.75">
      <c r="D4627" s="2"/>
    </row>
    <row r="4628" ht="12.75">
      <c r="D4628" s="2"/>
    </row>
    <row r="4629" ht="12.75">
      <c r="D4629" s="2"/>
    </row>
    <row r="4630" ht="12.75">
      <c r="D4630" s="2"/>
    </row>
    <row r="4631" ht="12.75">
      <c r="D4631" s="2"/>
    </row>
    <row r="4632" ht="12.75">
      <c r="D4632" s="2"/>
    </row>
    <row r="4633" ht="12.75">
      <c r="D4633" s="2"/>
    </row>
    <row r="4634" ht="12.75">
      <c r="D4634" s="2"/>
    </row>
    <row r="4635" ht="12.75">
      <c r="D4635" s="2"/>
    </row>
    <row r="4636" ht="12.75">
      <c r="D4636" s="2"/>
    </row>
    <row r="4637" ht="12.75">
      <c r="D4637" s="2"/>
    </row>
    <row r="4638" ht="12.75">
      <c r="D4638" s="2"/>
    </row>
    <row r="4639" ht="12.75">
      <c r="D4639" s="2"/>
    </row>
    <row r="4640" ht="12.75">
      <c r="D4640" s="2"/>
    </row>
    <row r="4641" ht="12.75">
      <c r="D4641" s="2"/>
    </row>
    <row r="4642" ht="12.75">
      <c r="D4642" s="2"/>
    </row>
    <row r="4643" ht="12.75">
      <c r="D4643" s="2"/>
    </row>
    <row r="4644" ht="12.75">
      <c r="D4644" s="2"/>
    </row>
    <row r="4645" ht="12.75">
      <c r="D4645" s="2"/>
    </row>
    <row r="4646" ht="12.75">
      <c r="D4646" s="2"/>
    </row>
    <row r="4647" ht="12.75">
      <c r="D4647" s="2"/>
    </row>
    <row r="4648" ht="12.75">
      <c r="D4648" s="2"/>
    </row>
    <row r="4649" ht="12.75">
      <c r="D4649" s="2"/>
    </row>
    <row r="4650" ht="12.75">
      <c r="D4650" s="2"/>
    </row>
    <row r="4651" ht="12.75">
      <c r="D4651" s="2"/>
    </row>
    <row r="4652" ht="12.75">
      <c r="D4652" s="2"/>
    </row>
    <row r="4653" ht="12.75">
      <c r="D4653" s="2"/>
    </row>
    <row r="4654" ht="12.75">
      <c r="D4654" s="2"/>
    </row>
    <row r="4655" ht="12.75">
      <c r="D4655" s="2"/>
    </row>
    <row r="4656" ht="12.75">
      <c r="D4656" s="2"/>
    </row>
    <row r="4657" ht="12.75">
      <c r="D4657" s="2"/>
    </row>
    <row r="4658" ht="12.75">
      <c r="D4658" s="2"/>
    </row>
    <row r="4659" ht="12.75">
      <c r="D4659" s="2"/>
    </row>
    <row r="4660" ht="12.75">
      <c r="D4660" s="2"/>
    </row>
    <row r="4661" ht="12.75">
      <c r="D4661" s="2"/>
    </row>
    <row r="4662" ht="12.75">
      <c r="D4662" s="2"/>
    </row>
    <row r="4663" ht="12.75">
      <c r="D4663" s="2"/>
    </row>
    <row r="4664" ht="12.75">
      <c r="D4664" s="2"/>
    </row>
    <row r="4665" ht="12.75">
      <c r="D4665" s="2"/>
    </row>
    <row r="4666" ht="12.75">
      <c r="D4666" s="2"/>
    </row>
    <row r="4667" ht="12.75">
      <c r="D4667" s="2"/>
    </row>
    <row r="4668" ht="12.75">
      <c r="D4668" s="2"/>
    </row>
    <row r="4669" ht="12.75">
      <c r="D4669" s="2"/>
    </row>
    <row r="4670" ht="12.75">
      <c r="D4670" s="2"/>
    </row>
    <row r="4671" ht="12.75">
      <c r="D4671" s="2"/>
    </row>
    <row r="4672" ht="12.75">
      <c r="D4672" s="2"/>
    </row>
    <row r="4673" ht="12.75">
      <c r="D4673" s="2"/>
    </row>
    <row r="4674" ht="12.75">
      <c r="D4674" s="2"/>
    </row>
    <row r="4675" ht="12.75">
      <c r="D4675" s="2"/>
    </row>
    <row r="4676" ht="12.75">
      <c r="D4676" s="2"/>
    </row>
    <row r="4677" ht="12.75">
      <c r="D4677" s="2"/>
    </row>
    <row r="4678" ht="12.75">
      <c r="D4678" s="2"/>
    </row>
    <row r="4679" ht="12.75">
      <c r="D4679" s="2"/>
    </row>
    <row r="4680" ht="12.75">
      <c r="D4680" s="2"/>
    </row>
    <row r="4681" ht="12.75">
      <c r="D4681" s="2"/>
    </row>
    <row r="4682" ht="12.75">
      <c r="D4682" s="2"/>
    </row>
    <row r="4683" ht="12.75">
      <c r="D4683" s="2"/>
    </row>
    <row r="4684" ht="12.75">
      <c r="D4684" s="2"/>
    </row>
    <row r="4685" ht="12.75">
      <c r="D4685" s="2"/>
    </row>
    <row r="4686" ht="12.75">
      <c r="D4686" s="2"/>
    </row>
    <row r="4687" ht="12.75">
      <c r="D4687" s="2"/>
    </row>
    <row r="4688" ht="12.75">
      <c r="D4688" s="2"/>
    </row>
    <row r="4689" ht="12.75">
      <c r="D4689" s="2"/>
    </row>
    <row r="4690" ht="12.75">
      <c r="D4690" s="2"/>
    </row>
    <row r="4691" ht="12.75">
      <c r="D4691" s="2"/>
    </row>
    <row r="4692" ht="12.75">
      <c r="D4692" s="2"/>
    </row>
    <row r="4693" ht="12.75">
      <c r="D4693" s="2"/>
    </row>
    <row r="4694" ht="12.75">
      <c r="D4694" s="2"/>
    </row>
    <row r="4695" ht="12.75">
      <c r="D4695" s="2"/>
    </row>
    <row r="4696" ht="12.75">
      <c r="D4696" s="2"/>
    </row>
    <row r="4697" ht="12.75">
      <c r="D4697" s="2"/>
    </row>
    <row r="4698" ht="12.75">
      <c r="D4698" s="2"/>
    </row>
    <row r="4699" ht="12.75">
      <c r="D4699" s="2"/>
    </row>
    <row r="4700" ht="12.75">
      <c r="D4700" s="2"/>
    </row>
    <row r="4701" ht="12.75">
      <c r="D4701" s="2"/>
    </row>
    <row r="4702" ht="12.75">
      <c r="D4702" s="2"/>
    </row>
    <row r="4703" ht="12.75">
      <c r="D4703" s="2"/>
    </row>
    <row r="4704" ht="12.75">
      <c r="D4704" s="2"/>
    </row>
    <row r="4705" ht="12.75">
      <c r="D4705" s="2"/>
    </row>
    <row r="4706" ht="12.75">
      <c r="D4706" s="2"/>
    </row>
    <row r="4707" ht="12.75">
      <c r="D4707" s="2"/>
    </row>
    <row r="4708" ht="12.75">
      <c r="D4708" s="2"/>
    </row>
    <row r="4709" ht="12.75">
      <c r="D4709" s="2"/>
    </row>
    <row r="4710" ht="12.75">
      <c r="D4710" s="2"/>
    </row>
    <row r="4711" ht="12.75">
      <c r="D4711" s="2"/>
    </row>
    <row r="4712" ht="12.75">
      <c r="D4712" s="2"/>
    </row>
    <row r="4713" ht="12.75">
      <c r="D4713" s="2"/>
    </row>
    <row r="4714" ht="12.75">
      <c r="D4714" s="2"/>
    </row>
    <row r="4715" ht="12.75">
      <c r="D4715" s="2"/>
    </row>
    <row r="4716" ht="12.75">
      <c r="D4716" s="2"/>
    </row>
    <row r="4717" ht="12.75">
      <c r="D4717" s="2"/>
    </row>
    <row r="4718" ht="12.75">
      <c r="D4718" s="2"/>
    </row>
    <row r="4719" ht="12.75">
      <c r="D4719" s="2"/>
    </row>
    <row r="4720" ht="12.75">
      <c r="D4720" s="2"/>
    </row>
    <row r="4721" ht="12.75">
      <c r="D4721" s="2"/>
    </row>
    <row r="4722" ht="12.75">
      <c r="D4722" s="2"/>
    </row>
    <row r="4723" ht="12.75">
      <c r="D4723" s="2"/>
    </row>
    <row r="4724" ht="12.75">
      <c r="D4724" s="2"/>
    </row>
    <row r="4725" ht="12.75">
      <c r="D4725" s="2"/>
    </row>
    <row r="4726" ht="12.75">
      <c r="D4726" s="2"/>
    </row>
    <row r="4727" ht="12.75">
      <c r="D4727" s="2"/>
    </row>
    <row r="4728" ht="12.75">
      <c r="D4728" s="2"/>
    </row>
    <row r="4729" ht="12.75">
      <c r="D4729" s="2"/>
    </row>
    <row r="4730" ht="12.75">
      <c r="D4730" s="2"/>
    </row>
    <row r="4731" ht="12.75">
      <c r="D4731" s="2"/>
    </row>
    <row r="4732" ht="12.75">
      <c r="D4732" s="2"/>
    </row>
    <row r="4733" ht="12.75">
      <c r="D4733" s="2"/>
    </row>
    <row r="4734" ht="12.75">
      <c r="D4734" s="2"/>
    </row>
    <row r="4735" ht="12.75">
      <c r="D4735" s="2"/>
    </row>
    <row r="4736" ht="12.75">
      <c r="D4736" s="2"/>
    </row>
    <row r="4737" ht="12.75">
      <c r="D4737" s="2"/>
    </row>
    <row r="4738" ht="12.75">
      <c r="D4738" s="2"/>
    </row>
    <row r="4739" ht="12.75">
      <c r="D4739" s="2"/>
    </row>
    <row r="4740" ht="12.75">
      <c r="D4740" s="2"/>
    </row>
    <row r="4741" ht="12.75">
      <c r="D4741" s="2"/>
    </row>
    <row r="4742" ht="12.75">
      <c r="D4742" s="2"/>
    </row>
    <row r="4743" ht="12.75">
      <c r="D4743" s="2"/>
    </row>
    <row r="4744" ht="12.75">
      <c r="D4744" s="2"/>
    </row>
    <row r="4745" ht="12.75">
      <c r="D4745" s="2"/>
    </row>
    <row r="4746" ht="12.75">
      <c r="D4746" s="2"/>
    </row>
    <row r="4747" ht="12.75">
      <c r="D4747" s="2"/>
    </row>
    <row r="4748" ht="12.75">
      <c r="D4748" s="2"/>
    </row>
    <row r="4749" ht="12.75">
      <c r="D4749" s="2"/>
    </row>
    <row r="4750" ht="12.75">
      <c r="D4750" s="2"/>
    </row>
    <row r="4751" ht="12.75">
      <c r="D4751" s="2"/>
    </row>
    <row r="4752" ht="12.75">
      <c r="D4752" s="2"/>
    </row>
    <row r="4753" ht="12.75">
      <c r="D4753" s="2"/>
    </row>
    <row r="4754" ht="12.75">
      <c r="D4754" s="2"/>
    </row>
    <row r="4755" ht="12.75">
      <c r="D4755" s="2"/>
    </row>
    <row r="4756" ht="12.75">
      <c r="D4756" s="2"/>
    </row>
    <row r="4757" ht="12.75">
      <c r="D4757" s="2"/>
    </row>
    <row r="4758" ht="12.75">
      <c r="D4758" s="2"/>
    </row>
    <row r="4759" ht="12.75">
      <c r="D4759" s="2"/>
    </row>
    <row r="4760" ht="12.75">
      <c r="D4760" s="2"/>
    </row>
    <row r="4761" ht="12.75">
      <c r="D4761" s="2"/>
    </row>
    <row r="4762" ht="12.75">
      <c r="D4762" s="2"/>
    </row>
    <row r="4763" ht="12.75">
      <c r="D4763" s="2"/>
    </row>
    <row r="4764" ht="12.75">
      <c r="D4764" s="2"/>
    </row>
    <row r="4765" ht="12.75">
      <c r="D4765" s="2"/>
    </row>
    <row r="4766" ht="12.75">
      <c r="D4766" s="2"/>
    </row>
    <row r="4767" ht="12.75">
      <c r="D4767" s="2"/>
    </row>
    <row r="4768" ht="12.75">
      <c r="D4768" s="2"/>
    </row>
    <row r="4769" ht="12.75">
      <c r="D4769" s="2"/>
    </row>
    <row r="4770" ht="12.75">
      <c r="D4770" s="2"/>
    </row>
    <row r="4771" ht="12.75">
      <c r="D4771" s="2"/>
    </row>
    <row r="4772" ht="12.75">
      <c r="D4772" s="2"/>
    </row>
    <row r="4773" ht="12.75">
      <c r="D4773" s="2"/>
    </row>
    <row r="4774" ht="12.75">
      <c r="D4774" s="2"/>
    </row>
    <row r="4775" ht="12.75">
      <c r="D4775" s="2"/>
    </row>
    <row r="4776" ht="12.75">
      <c r="D4776" s="2"/>
    </row>
    <row r="4777" ht="12.75">
      <c r="D4777" s="2"/>
    </row>
    <row r="4778" ht="12.75">
      <c r="D4778" s="2"/>
    </row>
    <row r="4779" ht="12.75">
      <c r="D4779" s="2"/>
    </row>
    <row r="4780" ht="12.75">
      <c r="D4780" s="2"/>
    </row>
    <row r="4781" ht="12.75">
      <c r="D4781" s="2"/>
    </row>
    <row r="4782" ht="12.75">
      <c r="D4782" s="2"/>
    </row>
    <row r="4783" ht="12.75">
      <c r="D4783" s="2"/>
    </row>
    <row r="4784" ht="12.75">
      <c r="D4784" s="2"/>
    </row>
    <row r="4785" ht="12.75">
      <c r="D4785" s="2"/>
    </row>
    <row r="4786" ht="12.75">
      <c r="D4786" s="2"/>
    </row>
    <row r="4787" ht="12.75">
      <c r="D4787" s="2"/>
    </row>
    <row r="4788" ht="12.75">
      <c r="D4788" s="2"/>
    </row>
    <row r="4789" ht="12.75">
      <c r="D4789" s="2"/>
    </row>
    <row r="4790" ht="12.75">
      <c r="D4790" s="2"/>
    </row>
    <row r="4791" ht="12.75">
      <c r="D4791" s="2"/>
    </row>
    <row r="4792" ht="12.75">
      <c r="D4792" s="2"/>
    </row>
    <row r="4793" ht="12.75">
      <c r="D4793" s="2"/>
    </row>
    <row r="4794" ht="12.75">
      <c r="D4794" s="2"/>
    </row>
    <row r="4795" ht="12.75">
      <c r="D4795" s="2"/>
    </row>
    <row r="4796" ht="12.75">
      <c r="D4796" s="2"/>
    </row>
    <row r="4797" ht="12.75">
      <c r="D4797" s="2"/>
    </row>
    <row r="4798" ht="12.75">
      <c r="D4798" s="2"/>
    </row>
    <row r="4799" ht="12.75">
      <c r="D4799" s="2"/>
    </row>
    <row r="4800" ht="12.75">
      <c r="D4800" s="2"/>
    </row>
    <row r="4801" ht="12.75">
      <c r="D4801" s="2"/>
    </row>
    <row r="4802" ht="12.75">
      <c r="D4802" s="2"/>
    </row>
    <row r="4803" ht="12.75">
      <c r="D4803" s="2"/>
    </row>
    <row r="4804" ht="12.75">
      <c r="D4804" s="2"/>
    </row>
    <row r="4805" ht="12.75">
      <c r="D4805" s="2"/>
    </row>
    <row r="4806" ht="12.75">
      <c r="D4806" s="2"/>
    </row>
    <row r="4807" ht="12.75">
      <c r="D4807" s="2"/>
    </row>
    <row r="4808" ht="12.75">
      <c r="D4808" s="2"/>
    </row>
    <row r="4809" ht="12.75">
      <c r="D4809" s="2"/>
    </row>
    <row r="4810" ht="12.75">
      <c r="D4810" s="2"/>
    </row>
    <row r="4811" ht="12.75">
      <c r="D4811" s="2"/>
    </row>
    <row r="4812" ht="12.75">
      <c r="D4812" s="2"/>
    </row>
    <row r="4813" ht="12.75">
      <c r="D4813" s="2"/>
    </row>
    <row r="4814" ht="12.75">
      <c r="D4814" s="2"/>
    </row>
    <row r="4815" ht="12.75">
      <c r="D4815" s="2"/>
    </row>
    <row r="4816" ht="12.75">
      <c r="D4816" s="2"/>
    </row>
    <row r="4817" ht="12.75">
      <c r="D4817" s="2"/>
    </row>
    <row r="4818" ht="12.75">
      <c r="D4818" s="2"/>
    </row>
    <row r="4819" ht="12.75">
      <c r="D4819" s="2"/>
    </row>
    <row r="4820" ht="12.75">
      <c r="D4820" s="2"/>
    </row>
    <row r="4821" ht="12.75">
      <c r="D4821" s="2"/>
    </row>
    <row r="4822" ht="12.75">
      <c r="D4822" s="2"/>
    </row>
    <row r="4823" ht="12.75">
      <c r="D4823" s="2"/>
    </row>
    <row r="4824" ht="12.75">
      <c r="D4824" s="2"/>
    </row>
    <row r="4825" ht="12.75">
      <c r="D4825" s="2"/>
    </row>
    <row r="4826" ht="12.75">
      <c r="D4826" s="2"/>
    </row>
    <row r="4827" ht="12.75">
      <c r="D4827" s="2"/>
    </row>
    <row r="4828" ht="12.75">
      <c r="D4828" s="2"/>
    </row>
    <row r="4829" ht="12.75">
      <c r="D4829" s="2"/>
    </row>
    <row r="4830" ht="12.75">
      <c r="D4830" s="2"/>
    </row>
    <row r="4831" ht="12.75">
      <c r="D4831" s="2"/>
    </row>
    <row r="4832" ht="12.75">
      <c r="D4832" s="2"/>
    </row>
    <row r="4833" ht="12.75">
      <c r="D4833" s="2"/>
    </row>
    <row r="4834" ht="12.75">
      <c r="D4834" s="2"/>
    </row>
    <row r="4835" ht="12.75">
      <c r="D4835" s="2"/>
    </row>
    <row r="4836" ht="12.75">
      <c r="D4836" s="2"/>
    </row>
    <row r="4837" ht="12.75">
      <c r="D4837" s="2"/>
    </row>
    <row r="4838" ht="12.75">
      <c r="D4838" s="2"/>
    </row>
    <row r="4839" ht="12.75">
      <c r="D4839" s="2"/>
    </row>
    <row r="4840" ht="12.75">
      <c r="D4840" s="2"/>
    </row>
    <row r="4841" ht="12.75">
      <c r="D4841" s="2"/>
    </row>
    <row r="4842" ht="12.75">
      <c r="D4842" s="2"/>
    </row>
    <row r="4843" ht="12.75">
      <c r="D4843" s="2"/>
    </row>
    <row r="4844" ht="12.75">
      <c r="D4844" s="2"/>
    </row>
    <row r="4845" ht="12.75">
      <c r="D4845" s="2"/>
    </row>
    <row r="4846" ht="12.75">
      <c r="D4846" s="2"/>
    </row>
    <row r="4847" ht="12.75">
      <c r="D4847" s="2"/>
    </row>
    <row r="4848" ht="12.75">
      <c r="D4848" s="2"/>
    </row>
    <row r="4849" ht="12.75">
      <c r="D4849" s="2"/>
    </row>
    <row r="4850" ht="12.75">
      <c r="D4850" s="2"/>
    </row>
    <row r="4851" ht="12.75">
      <c r="D4851" s="2"/>
    </row>
    <row r="4852" ht="12.75">
      <c r="D4852" s="2"/>
    </row>
    <row r="4853" ht="12.75">
      <c r="D4853" s="2"/>
    </row>
    <row r="4854" ht="12.75">
      <c r="D4854" s="2"/>
    </row>
    <row r="4855" ht="12.75">
      <c r="D4855" s="2"/>
    </row>
    <row r="4856" ht="12.75">
      <c r="D4856" s="2"/>
    </row>
    <row r="4857" ht="12.75">
      <c r="D4857" s="2"/>
    </row>
    <row r="4858" ht="12.75">
      <c r="D4858" s="2"/>
    </row>
    <row r="4859" ht="12.75">
      <c r="D4859" s="2"/>
    </row>
    <row r="4860" ht="12.75">
      <c r="D4860" s="2"/>
    </row>
    <row r="4861" ht="12.75">
      <c r="D4861" s="2"/>
    </row>
    <row r="4862" ht="12.75">
      <c r="D4862" s="2"/>
    </row>
    <row r="4863" ht="12.75">
      <c r="D4863" s="2"/>
    </row>
    <row r="4864" ht="12.75">
      <c r="D4864" s="2"/>
    </row>
    <row r="4865" ht="12.75">
      <c r="D4865" s="2"/>
    </row>
    <row r="4866" ht="12.75">
      <c r="D4866" s="2"/>
    </row>
    <row r="4867" ht="12.75">
      <c r="D4867" s="2"/>
    </row>
    <row r="4868" ht="12.75">
      <c r="D4868" s="2"/>
    </row>
    <row r="4869" ht="12.75">
      <c r="D4869" s="2"/>
    </row>
    <row r="4870" ht="12.75">
      <c r="D4870" s="2"/>
    </row>
    <row r="4871" ht="12.75">
      <c r="D4871" s="2"/>
    </row>
    <row r="4872" ht="12.75">
      <c r="D4872" s="2"/>
    </row>
    <row r="4873" ht="12.75">
      <c r="D4873" s="2"/>
    </row>
    <row r="4874" ht="12.75">
      <c r="D4874" s="2"/>
    </row>
    <row r="4875" ht="12.75">
      <c r="D4875" s="2"/>
    </row>
    <row r="4876" ht="12.75">
      <c r="D4876" s="2"/>
    </row>
    <row r="4877" ht="12.75">
      <c r="D4877" s="2"/>
    </row>
    <row r="4878" ht="12.75">
      <c r="D4878" s="2"/>
    </row>
    <row r="4879" ht="12.75">
      <c r="D4879" s="2"/>
    </row>
    <row r="4880" ht="12.75">
      <c r="D4880" s="2"/>
    </row>
    <row r="4881" ht="12.75">
      <c r="D4881" s="2"/>
    </row>
    <row r="4882" ht="12.75">
      <c r="D4882" s="2"/>
    </row>
    <row r="4883" ht="12.75">
      <c r="D4883" s="2"/>
    </row>
    <row r="4884" ht="12.75">
      <c r="D4884" s="2"/>
    </row>
    <row r="4885" ht="12.75">
      <c r="D4885" s="2"/>
    </row>
    <row r="4886" ht="12.75">
      <c r="D4886" s="2"/>
    </row>
    <row r="4887" ht="12.75">
      <c r="D4887" s="2"/>
    </row>
    <row r="4888" ht="12.75">
      <c r="D4888" s="2"/>
    </row>
    <row r="4889" ht="12.75">
      <c r="D4889" s="2"/>
    </row>
    <row r="4890" ht="12.75">
      <c r="D4890" s="2"/>
    </row>
    <row r="4891" ht="12.75">
      <c r="D4891" s="2"/>
    </row>
    <row r="4892" ht="12.75">
      <c r="D4892" s="2"/>
    </row>
    <row r="4893" ht="12.75">
      <c r="D4893" s="2"/>
    </row>
    <row r="4894" ht="12.75">
      <c r="D4894" s="2"/>
    </row>
    <row r="4895" ht="12.75">
      <c r="D4895" s="2"/>
    </row>
    <row r="4896" ht="12.75">
      <c r="D4896" s="2"/>
    </row>
    <row r="4897" ht="12.75">
      <c r="D4897" s="2"/>
    </row>
    <row r="4898" ht="12.75">
      <c r="D4898" s="2"/>
    </row>
    <row r="4899" ht="12.75">
      <c r="D4899" s="2"/>
    </row>
    <row r="4900" ht="12.75">
      <c r="D4900" s="2"/>
    </row>
    <row r="4901" ht="12.75">
      <c r="D4901" s="2"/>
    </row>
    <row r="4902" ht="12.75">
      <c r="D4902" s="2"/>
    </row>
    <row r="4903" ht="12.75">
      <c r="D4903" s="2"/>
    </row>
    <row r="4904" ht="12.75">
      <c r="D4904" s="2"/>
    </row>
    <row r="4905" ht="12.75">
      <c r="D4905" s="2"/>
    </row>
    <row r="4906" ht="12.75">
      <c r="D4906" s="2"/>
    </row>
    <row r="4907" ht="12.75">
      <c r="D4907" s="2"/>
    </row>
    <row r="4908" ht="12.75">
      <c r="D4908" s="2"/>
    </row>
    <row r="4909" ht="12.75">
      <c r="D4909" s="2"/>
    </row>
    <row r="4910" ht="12.75">
      <c r="D4910" s="2"/>
    </row>
    <row r="4911" ht="12.75">
      <c r="D4911" s="2"/>
    </row>
    <row r="4912" ht="12.75">
      <c r="D4912" s="2"/>
    </row>
    <row r="4913" ht="12.75">
      <c r="D4913" s="2"/>
    </row>
    <row r="4914" ht="12.75">
      <c r="D4914" s="2"/>
    </row>
    <row r="4915" ht="12.75">
      <c r="D4915" s="2"/>
    </row>
    <row r="4916" ht="12.75">
      <c r="D4916" s="2"/>
    </row>
    <row r="4917" ht="12.75">
      <c r="D4917" s="2"/>
    </row>
    <row r="4918" ht="12.75">
      <c r="D4918" s="2"/>
    </row>
    <row r="4919" ht="12.75">
      <c r="D4919" s="2"/>
    </row>
    <row r="4920" ht="12.75">
      <c r="D4920" s="2"/>
    </row>
    <row r="4921" ht="12.75">
      <c r="D4921" s="2"/>
    </row>
    <row r="4922" ht="12.75">
      <c r="D4922" s="2"/>
    </row>
    <row r="4923" ht="12.75">
      <c r="D4923" s="2"/>
    </row>
    <row r="4924" ht="12.75">
      <c r="D4924" s="2"/>
    </row>
    <row r="4925" ht="12.75">
      <c r="D4925" s="2"/>
    </row>
    <row r="4926" ht="12.75">
      <c r="D4926" s="2"/>
    </row>
    <row r="4927" ht="12.75">
      <c r="D4927" s="2"/>
    </row>
    <row r="4928" ht="12.75">
      <c r="D4928" s="2"/>
    </row>
    <row r="4929" ht="12.75">
      <c r="D4929" s="2"/>
    </row>
    <row r="4930" ht="12.75">
      <c r="D4930" s="2"/>
    </row>
    <row r="4931" ht="12.75">
      <c r="D4931" s="2"/>
    </row>
    <row r="4932" ht="12.75">
      <c r="D4932" s="2"/>
    </row>
    <row r="4933" ht="12.75">
      <c r="D4933" s="2"/>
    </row>
    <row r="4934" ht="12.75">
      <c r="D4934" s="2"/>
    </row>
    <row r="4935" ht="12.75">
      <c r="D4935" s="2"/>
    </row>
    <row r="4936" ht="12.75">
      <c r="D4936" s="2"/>
    </row>
    <row r="4937" ht="12.75">
      <c r="D4937" s="2"/>
    </row>
    <row r="4938" ht="12.75">
      <c r="D4938" s="2"/>
    </row>
    <row r="4939" ht="12.75">
      <c r="D4939" s="2"/>
    </row>
    <row r="4940" ht="12.75">
      <c r="D4940" s="2"/>
    </row>
    <row r="4941" ht="12.75">
      <c r="D4941" s="2"/>
    </row>
    <row r="4942" ht="12.75">
      <c r="D4942" s="2"/>
    </row>
    <row r="4943" ht="12.75">
      <c r="D4943" s="2"/>
    </row>
    <row r="4944" ht="12.75">
      <c r="D4944" s="2"/>
    </row>
    <row r="4945" ht="12.75">
      <c r="D4945" s="2"/>
    </row>
    <row r="4946" ht="12.75">
      <c r="D4946" s="2"/>
    </row>
    <row r="4947" ht="12.75">
      <c r="D4947" s="2"/>
    </row>
    <row r="4948" ht="12.75">
      <c r="D4948" s="2"/>
    </row>
    <row r="4949" ht="12.75">
      <c r="D4949" s="2"/>
    </row>
    <row r="4950" ht="12.75">
      <c r="D4950" s="2"/>
    </row>
    <row r="4951" ht="12.75">
      <c r="D4951" s="2"/>
    </row>
    <row r="4952" ht="12.75">
      <c r="D4952" s="2"/>
    </row>
    <row r="4953" ht="12.75">
      <c r="D4953" s="2"/>
    </row>
    <row r="4954" ht="12.75">
      <c r="D4954" s="2"/>
    </row>
    <row r="4955" ht="12.75">
      <c r="D4955" s="2"/>
    </row>
    <row r="4956" ht="12.75">
      <c r="D4956" s="2"/>
    </row>
    <row r="4957" ht="12.75">
      <c r="D4957" s="2"/>
    </row>
    <row r="4958" ht="12.75">
      <c r="D4958" s="2"/>
    </row>
    <row r="4959" ht="12.75">
      <c r="D4959" s="2"/>
    </row>
    <row r="4960" ht="12.75">
      <c r="D4960" s="2"/>
    </row>
    <row r="4961" ht="12.75">
      <c r="D4961" s="2"/>
    </row>
    <row r="4962" ht="12.75">
      <c r="D4962" s="2"/>
    </row>
    <row r="4963" ht="12.75">
      <c r="D4963" s="2"/>
    </row>
    <row r="4964" ht="12.75">
      <c r="D4964" s="2"/>
    </row>
    <row r="4965" ht="12.75">
      <c r="D4965" s="2"/>
    </row>
    <row r="4966" ht="12.75">
      <c r="D4966" s="2"/>
    </row>
    <row r="4967" ht="12.75">
      <c r="D4967" s="2"/>
    </row>
    <row r="4968" ht="12.75">
      <c r="D4968" s="2"/>
    </row>
    <row r="4969" ht="12.75">
      <c r="D4969" s="2"/>
    </row>
    <row r="4970" ht="12.75">
      <c r="D4970" s="2"/>
    </row>
    <row r="4971" ht="12.75">
      <c r="D4971" s="2"/>
    </row>
    <row r="4972" ht="12.75">
      <c r="D4972" s="2"/>
    </row>
    <row r="4973" ht="12.75">
      <c r="D4973" s="2"/>
    </row>
    <row r="4974" ht="12.75">
      <c r="D4974" s="2"/>
    </row>
    <row r="4975" ht="12.75">
      <c r="D4975" s="2"/>
    </row>
    <row r="4976" ht="12.75">
      <c r="D4976" s="2"/>
    </row>
    <row r="4977" ht="12.75">
      <c r="D4977" s="2"/>
    </row>
    <row r="4978" ht="12.75">
      <c r="D4978" s="2"/>
    </row>
    <row r="4979" ht="12.75">
      <c r="D4979" s="2"/>
    </row>
    <row r="4980" ht="12.75">
      <c r="D4980" s="2"/>
    </row>
    <row r="4981" ht="12.75">
      <c r="D4981" s="2"/>
    </row>
    <row r="4982" ht="12.75">
      <c r="D4982" s="2"/>
    </row>
    <row r="4983" ht="12.75">
      <c r="D4983" s="2"/>
    </row>
    <row r="4984" ht="12.75">
      <c r="D4984" s="2"/>
    </row>
    <row r="4985" ht="12.75">
      <c r="D4985" s="2"/>
    </row>
    <row r="4986" ht="12.75">
      <c r="D4986" s="2"/>
    </row>
    <row r="4987" ht="12.75">
      <c r="D4987" s="2"/>
    </row>
    <row r="4988" ht="12.75">
      <c r="D4988" s="2"/>
    </row>
    <row r="4989" ht="12.75">
      <c r="D4989" s="2"/>
    </row>
    <row r="4990" ht="12.75">
      <c r="D4990" s="2"/>
    </row>
    <row r="4991" ht="12.75">
      <c r="D4991" s="2"/>
    </row>
    <row r="4992" ht="12.75">
      <c r="D4992" s="2"/>
    </row>
    <row r="4993" ht="12.75">
      <c r="D4993" s="2"/>
    </row>
    <row r="4994" ht="12.75">
      <c r="D4994" s="2"/>
    </row>
    <row r="4995" ht="12.75">
      <c r="D4995" s="2"/>
    </row>
    <row r="4996" ht="12.75">
      <c r="D4996" s="2"/>
    </row>
    <row r="4997" ht="12.75">
      <c r="D4997" s="2"/>
    </row>
    <row r="4998" ht="12.75">
      <c r="D4998" s="2"/>
    </row>
    <row r="4999" ht="12.75">
      <c r="D4999" s="2"/>
    </row>
    <row r="5000" ht="12.75">
      <c r="D5000" s="2"/>
    </row>
    <row r="5001" ht="12.75">
      <c r="D5001" s="2"/>
    </row>
    <row r="5002" ht="12.75">
      <c r="D5002" s="2"/>
    </row>
    <row r="5003" ht="12.75">
      <c r="D5003" s="2"/>
    </row>
    <row r="5004" ht="12.75">
      <c r="D5004" s="2"/>
    </row>
    <row r="5005" ht="12.75">
      <c r="D5005" s="2"/>
    </row>
    <row r="5006" ht="12.75">
      <c r="D5006" s="2"/>
    </row>
    <row r="5007" ht="12.75">
      <c r="D5007" s="2"/>
    </row>
    <row r="5008" ht="12.75">
      <c r="D5008" s="2"/>
    </row>
    <row r="5009" ht="12.75">
      <c r="D5009" s="2"/>
    </row>
    <row r="5010" ht="12.75">
      <c r="D5010" s="2"/>
    </row>
    <row r="5011" ht="12.75">
      <c r="D5011" s="2"/>
    </row>
    <row r="5012" ht="12.75">
      <c r="D5012" s="2"/>
    </row>
    <row r="5013" ht="12.75">
      <c r="D5013" s="2"/>
    </row>
    <row r="5014" ht="12.75">
      <c r="D5014" s="2"/>
    </row>
    <row r="5015" ht="12.75">
      <c r="D5015" s="2"/>
    </row>
    <row r="5016" ht="12.75">
      <c r="D5016" s="2"/>
    </row>
    <row r="5017" ht="12.75">
      <c r="D5017" s="2"/>
    </row>
    <row r="5018" ht="12.75">
      <c r="D5018" s="2"/>
    </row>
    <row r="5019" ht="12.75">
      <c r="D5019" s="2"/>
    </row>
    <row r="5020" ht="12.75">
      <c r="D5020" s="2"/>
    </row>
    <row r="5021" ht="12.75">
      <c r="D5021" s="2"/>
    </row>
    <row r="5022" ht="12.75">
      <c r="D5022" s="2"/>
    </row>
    <row r="5023" ht="12.75">
      <c r="D5023" s="2"/>
    </row>
    <row r="5024" ht="12.75">
      <c r="D5024" s="2"/>
    </row>
    <row r="5025" ht="12.75">
      <c r="D5025" s="2"/>
    </row>
    <row r="5026" ht="12.75">
      <c r="D5026" s="2"/>
    </row>
    <row r="5027" ht="12.75">
      <c r="D5027" s="2"/>
    </row>
    <row r="5028" ht="12.75">
      <c r="D5028" s="2"/>
    </row>
    <row r="5029" ht="12.75">
      <c r="D5029" s="2"/>
    </row>
    <row r="5030" ht="12.75">
      <c r="D5030" s="2"/>
    </row>
    <row r="5031" ht="12.75">
      <c r="D5031" s="2"/>
    </row>
    <row r="5032" ht="12.75">
      <c r="D5032" s="2"/>
    </row>
    <row r="5033" ht="12.75">
      <c r="D5033" s="2"/>
    </row>
    <row r="5034" ht="12.75">
      <c r="D5034" s="2"/>
    </row>
    <row r="5035" ht="12.75">
      <c r="D5035" s="2"/>
    </row>
    <row r="5036" ht="12.75">
      <c r="D5036" s="2"/>
    </row>
    <row r="5037" ht="12.75">
      <c r="D5037" s="2"/>
    </row>
    <row r="5038" ht="12.75">
      <c r="D5038" s="2"/>
    </row>
    <row r="5039" ht="12.75">
      <c r="D5039" s="2"/>
    </row>
    <row r="5040" ht="12.75">
      <c r="D5040" s="2"/>
    </row>
    <row r="5041" ht="12.75">
      <c r="D5041" s="2"/>
    </row>
    <row r="5042" ht="12.75">
      <c r="D5042" s="2"/>
    </row>
    <row r="5043" ht="12.75">
      <c r="D5043" s="2"/>
    </row>
    <row r="5044" ht="12.75">
      <c r="D5044" s="2"/>
    </row>
    <row r="5045" ht="12.75">
      <c r="D5045" s="2"/>
    </row>
    <row r="5046" ht="12.75">
      <c r="D5046" s="2"/>
    </row>
    <row r="5047" ht="12.75">
      <c r="D5047" s="2"/>
    </row>
    <row r="5048" ht="12.75">
      <c r="D5048" s="2"/>
    </row>
    <row r="5049" ht="12.75">
      <c r="D5049" s="2"/>
    </row>
    <row r="5050" ht="12.75">
      <c r="D5050" s="2"/>
    </row>
    <row r="5051" ht="12.75">
      <c r="D5051" s="2"/>
    </row>
    <row r="5052" ht="12.75">
      <c r="D5052" s="2"/>
    </row>
    <row r="5053" ht="12.75">
      <c r="D5053" s="2"/>
    </row>
    <row r="5054" ht="12.75">
      <c r="D5054" s="2"/>
    </row>
    <row r="5055" ht="12.75">
      <c r="D5055" s="2"/>
    </row>
    <row r="5056" ht="12.75">
      <c r="D5056" s="2"/>
    </row>
    <row r="5057" ht="12.75">
      <c r="D5057" s="2"/>
    </row>
    <row r="5058" ht="12.75">
      <c r="D5058" s="2"/>
    </row>
    <row r="5059" ht="12.75">
      <c r="D5059" s="2"/>
    </row>
    <row r="5060" ht="12.75">
      <c r="D5060" s="2"/>
    </row>
    <row r="5061" ht="12.75">
      <c r="D5061" s="2"/>
    </row>
    <row r="5062" ht="12.75">
      <c r="D5062" s="2"/>
    </row>
    <row r="5063" ht="12.75">
      <c r="D5063" s="2"/>
    </row>
    <row r="5064" ht="12.75">
      <c r="D5064" s="2"/>
    </row>
    <row r="5065" ht="12.75">
      <c r="D5065" s="2"/>
    </row>
    <row r="5066" ht="12.75">
      <c r="D5066" s="2"/>
    </row>
    <row r="5067" ht="12.75">
      <c r="D5067" s="2"/>
    </row>
    <row r="5068" ht="12.75">
      <c r="D5068" s="2"/>
    </row>
    <row r="5069" ht="12.75">
      <c r="D5069" s="2"/>
    </row>
    <row r="5070" ht="12.75">
      <c r="D5070" s="2"/>
    </row>
    <row r="5071" ht="12.75">
      <c r="D5071" s="2"/>
    </row>
    <row r="5072" ht="12.75">
      <c r="D5072" s="2"/>
    </row>
    <row r="5073" ht="12.75">
      <c r="D5073" s="2"/>
    </row>
    <row r="5074" ht="12.75">
      <c r="D5074" s="2"/>
    </row>
    <row r="5075" ht="12.75">
      <c r="D5075" s="2"/>
    </row>
    <row r="5076" ht="12.75">
      <c r="D5076" s="2"/>
    </row>
    <row r="5077" ht="12.75">
      <c r="D5077" s="2"/>
    </row>
    <row r="5078" ht="12.75">
      <c r="D5078" s="2"/>
    </row>
    <row r="5079" ht="12.75">
      <c r="D5079" s="2"/>
    </row>
    <row r="5080" ht="12.75">
      <c r="D5080" s="2"/>
    </row>
    <row r="5081" ht="12.75">
      <c r="D5081" s="2"/>
    </row>
    <row r="5082" ht="12.75">
      <c r="D5082" s="2"/>
    </row>
    <row r="5083" ht="12.75">
      <c r="D5083" s="2"/>
    </row>
    <row r="5084" ht="12.75">
      <c r="D5084" s="2"/>
    </row>
    <row r="5085" ht="12.75">
      <c r="D5085" s="2"/>
    </row>
    <row r="5086" ht="12.75">
      <c r="D5086" s="2"/>
    </row>
    <row r="5087" ht="12.75">
      <c r="D5087" s="2"/>
    </row>
    <row r="5088" ht="12.75">
      <c r="D5088" s="2"/>
    </row>
    <row r="5089" ht="12.75">
      <c r="D5089" s="2"/>
    </row>
    <row r="5090" ht="12.75">
      <c r="D5090" s="2"/>
    </row>
    <row r="5091" ht="12.75">
      <c r="D5091" s="2"/>
    </row>
    <row r="5092" ht="12.75">
      <c r="D5092" s="2"/>
    </row>
    <row r="5093" ht="12.75">
      <c r="D5093" s="2"/>
    </row>
    <row r="5094" ht="12.75">
      <c r="D5094" s="2"/>
    </row>
    <row r="5095" ht="12.75">
      <c r="D5095" s="2"/>
    </row>
    <row r="5096" ht="12.75">
      <c r="D5096" s="2"/>
    </row>
    <row r="5097" ht="12.75">
      <c r="D5097" s="2"/>
    </row>
    <row r="5098" ht="12.75">
      <c r="D5098" s="2"/>
    </row>
    <row r="5099" ht="12.75">
      <c r="D5099" s="2"/>
    </row>
    <row r="5100" ht="12.75">
      <c r="D5100" s="2"/>
    </row>
    <row r="5101" ht="12.75">
      <c r="D5101" s="2"/>
    </row>
    <row r="5102" ht="12.75">
      <c r="D5102" s="2"/>
    </row>
    <row r="5103" ht="12.75">
      <c r="D5103" s="2"/>
    </row>
    <row r="5104" ht="12.75">
      <c r="D5104" s="2"/>
    </row>
    <row r="5105" ht="12.75">
      <c r="D5105" s="2"/>
    </row>
    <row r="5106" ht="12.75">
      <c r="D5106" s="2"/>
    </row>
    <row r="5107" ht="12.75">
      <c r="D5107" s="2"/>
    </row>
    <row r="5108" ht="12.75">
      <c r="D5108" s="2"/>
    </row>
    <row r="5109" ht="12.75">
      <c r="D5109" s="2"/>
    </row>
    <row r="5110" ht="12.75">
      <c r="D5110" s="2"/>
    </row>
    <row r="5111" ht="12.75">
      <c r="D5111" s="2"/>
    </row>
    <row r="5112" ht="12.75">
      <c r="D5112" s="2"/>
    </row>
    <row r="5113" ht="12.75">
      <c r="D5113" s="2"/>
    </row>
    <row r="5114" ht="12.75">
      <c r="D5114" s="2"/>
    </row>
    <row r="5115" ht="12.75">
      <c r="D5115" s="2"/>
    </row>
    <row r="5116" ht="12.75">
      <c r="D5116" s="2"/>
    </row>
    <row r="5117" ht="12.75">
      <c r="D5117" s="2"/>
    </row>
    <row r="5118" ht="12.75">
      <c r="D5118" s="2"/>
    </row>
    <row r="5119" ht="12.75">
      <c r="D5119" s="2"/>
    </row>
    <row r="5120" ht="12.75">
      <c r="D5120" s="2"/>
    </row>
    <row r="5121" ht="12.75">
      <c r="D5121" s="2"/>
    </row>
    <row r="5122" ht="12.75">
      <c r="D5122" s="2"/>
    </row>
    <row r="5123" ht="12.75">
      <c r="D5123" s="2"/>
    </row>
    <row r="5124" ht="12.75">
      <c r="D5124" s="2"/>
    </row>
    <row r="5125" ht="12.75">
      <c r="D5125" s="2"/>
    </row>
    <row r="5126" ht="12.75">
      <c r="D5126" s="2"/>
    </row>
    <row r="5127" ht="12.75">
      <c r="D5127" s="2"/>
    </row>
    <row r="5128" ht="12.75">
      <c r="D5128" s="2"/>
    </row>
    <row r="5129" ht="12.75">
      <c r="D5129" s="2"/>
    </row>
    <row r="5130" ht="12.75">
      <c r="D5130" s="2"/>
    </row>
    <row r="5131" ht="12.75">
      <c r="D5131" s="2"/>
    </row>
    <row r="5132" ht="12.75">
      <c r="D5132" s="2"/>
    </row>
    <row r="5133" ht="12.75">
      <c r="D5133" s="2"/>
    </row>
    <row r="5134" ht="12.75">
      <c r="D5134" s="2"/>
    </row>
    <row r="5135" ht="12.75">
      <c r="D5135" s="2"/>
    </row>
    <row r="5136" ht="12.75">
      <c r="D5136" s="2"/>
    </row>
    <row r="5137" ht="12.75">
      <c r="D5137" s="2"/>
    </row>
    <row r="5138" ht="12.75">
      <c r="D5138" s="2"/>
    </row>
    <row r="5139" ht="12.75">
      <c r="D5139" s="2"/>
    </row>
    <row r="5140" ht="12.75">
      <c r="D5140" s="2"/>
    </row>
    <row r="5141" ht="12.75">
      <c r="D5141" s="2"/>
    </row>
    <row r="5142" ht="12.75">
      <c r="D5142" s="2"/>
    </row>
    <row r="5143" ht="12.75">
      <c r="D5143" s="2"/>
    </row>
    <row r="5144" ht="12.75">
      <c r="D5144" s="2"/>
    </row>
    <row r="5145" ht="12.75">
      <c r="D5145" s="2"/>
    </row>
    <row r="5146" ht="12.75">
      <c r="D5146" s="2"/>
    </row>
    <row r="5147" ht="12.75">
      <c r="D5147" s="2"/>
    </row>
    <row r="5148" ht="12.75">
      <c r="D5148" s="2"/>
    </row>
    <row r="5149" ht="12.75">
      <c r="D5149" s="2"/>
    </row>
    <row r="5150" ht="12.75">
      <c r="D5150" s="2"/>
    </row>
    <row r="5151" ht="12.75">
      <c r="D5151" s="2"/>
    </row>
    <row r="5152" ht="12.75">
      <c r="D5152" s="2"/>
    </row>
    <row r="5153" ht="12.75">
      <c r="D5153" s="2"/>
    </row>
    <row r="5154" ht="12.75">
      <c r="D5154" s="2"/>
    </row>
    <row r="5155" ht="12.75">
      <c r="D5155" s="2"/>
    </row>
    <row r="5156" ht="12.75">
      <c r="D5156" s="2"/>
    </row>
    <row r="5157" ht="12.75">
      <c r="D5157" s="2"/>
    </row>
    <row r="5158" ht="12.75">
      <c r="D5158" s="2"/>
    </row>
    <row r="5159" ht="12.75">
      <c r="D5159" s="2"/>
    </row>
    <row r="5160" ht="12.75">
      <c r="D5160" s="2"/>
    </row>
    <row r="5161" ht="12.75">
      <c r="D5161" s="2"/>
    </row>
    <row r="5162" ht="12.75">
      <c r="D5162" s="2"/>
    </row>
    <row r="5163" ht="12.75">
      <c r="D5163" s="2"/>
    </row>
    <row r="5164" ht="12.75">
      <c r="D5164" s="2"/>
    </row>
    <row r="5165" ht="12.75">
      <c r="D5165" s="2"/>
    </row>
    <row r="5166" ht="12.75">
      <c r="D5166" s="2"/>
    </row>
    <row r="5167" ht="12.75">
      <c r="D5167" s="2"/>
    </row>
    <row r="5168" ht="12.75">
      <c r="D5168" s="2"/>
    </row>
    <row r="5169" ht="12.75">
      <c r="D5169" s="2"/>
    </row>
    <row r="5170" ht="12.75">
      <c r="D5170" s="2"/>
    </row>
    <row r="5171" ht="12.75">
      <c r="D5171" s="2"/>
    </row>
    <row r="5172" ht="12.75">
      <c r="D5172" s="2"/>
    </row>
    <row r="5173" ht="12.75">
      <c r="D5173" s="2"/>
    </row>
    <row r="5174" ht="12.75">
      <c r="D5174" s="2"/>
    </row>
    <row r="5175" ht="12.75">
      <c r="D5175" s="2"/>
    </row>
    <row r="5176" ht="12.75">
      <c r="D5176" s="2"/>
    </row>
    <row r="5177" ht="12.75">
      <c r="D5177" s="2"/>
    </row>
    <row r="5178" ht="12.75">
      <c r="D5178" s="2"/>
    </row>
    <row r="5179" ht="12.75">
      <c r="D5179" s="2"/>
    </row>
    <row r="5180" ht="12.75">
      <c r="D5180" s="2"/>
    </row>
    <row r="5181" ht="12.75">
      <c r="D5181" s="2"/>
    </row>
    <row r="5182" ht="12.75">
      <c r="D5182" s="2"/>
    </row>
    <row r="5183" ht="12.75">
      <c r="D5183" s="2"/>
    </row>
    <row r="5184" ht="12.75">
      <c r="D5184" s="2"/>
    </row>
    <row r="5185" ht="12.75">
      <c r="D5185" s="2"/>
    </row>
    <row r="5186" ht="12.75">
      <c r="D5186" s="2"/>
    </row>
    <row r="5187" ht="12.75">
      <c r="D5187" s="2"/>
    </row>
    <row r="5188" ht="12.75">
      <c r="D5188" s="2"/>
    </row>
    <row r="5189" ht="12.75">
      <c r="D5189" s="2"/>
    </row>
    <row r="5190" ht="12.75">
      <c r="D5190" s="2"/>
    </row>
    <row r="5191" ht="12.75">
      <c r="D5191" s="2"/>
    </row>
    <row r="5192" ht="12.75">
      <c r="D5192" s="2"/>
    </row>
    <row r="5193" ht="12.75">
      <c r="D5193" s="2"/>
    </row>
    <row r="5194" ht="12.75">
      <c r="D5194" s="2"/>
    </row>
    <row r="5195" ht="12.75">
      <c r="D5195" s="2"/>
    </row>
    <row r="5196" ht="12.75">
      <c r="D5196" s="2"/>
    </row>
    <row r="5197" ht="12.75">
      <c r="D5197" s="2"/>
    </row>
    <row r="5198" ht="12.75">
      <c r="D5198" s="2"/>
    </row>
    <row r="5199" ht="12.75">
      <c r="D5199" s="2"/>
    </row>
    <row r="5200" ht="12.75">
      <c r="D5200" s="2"/>
    </row>
    <row r="5201" ht="12.75">
      <c r="D5201" s="2"/>
    </row>
    <row r="5202" ht="12.75">
      <c r="D5202" s="2"/>
    </row>
    <row r="5203" ht="12.75">
      <c r="D5203" s="2"/>
    </row>
    <row r="5204" ht="12.75">
      <c r="D5204" s="2"/>
    </row>
    <row r="5205" ht="12.75">
      <c r="D5205" s="2"/>
    </row>
    <row r="5206" ht="12.75">
      <c r="D5206" s="2"/>
    </row>
    <row r="5207" ht="12.75">
      <c r="D5207" s="2"/>
    </row>
    <row r="5208" ht="12.75">
      <c r="D5208" s="2"/>
    </row>
    <row r="5209" ht="12.75">
      <c r="D5209" s="2"/>
    </row>
    <row r="5210" ht="12.75">
      <c r="D5210" s="2"/>
    </row>
    <row r="5211" ht="12.75">
      <c r="D5211" s="2"/>
    </row>
    <row r="5212" ht="12.75">
      <c r="D5212" s="2"/>
    </row>
    <row r="5213" ht="12.75">
      <c r="D5213" s="2"/>
    </row>
    <row r="5214" ht="12.75">
      <c r="D5214" s="2"/>
    </row>
    <row r="5215" ht="12.75">
      <c r="D5215" s="2"/>
    </row>
    <row r="5216" ht="12.75">
      <c r="D5216" s="2"/>
    </row>
    <row r="5217" ht="12.75">
      <c r="D5217" s="2"/>
    </row>
    <row r="5218" ht="12.75">
      <c r="D5218" s="2"/>
    </row>
    <row r="5219" ht="12.75">
      <c r="D5219" s="2"/>
    </row>
    <row r="5220" ht="12.75">
      <c r="D5220" s="2"/>
    </row>
    <row r="5221" ht="12.75">
      <c r="D5221" s="2"/>
    </row>
    <row r="5222" ht="12.75">
      <c r="D5222" s="2"/>
    </row>
    <row r="5223" ht="12.75">
      <c r="D5223" s="2"/>
    </row>
    <row r="5224" ht="12.75">
      <c r="D5224" s="2"/>
    </row>
    <row r="5225" ht="12.75">
      <c r="D5225" s="2"/>
    </row>
    <row r="5226" ht="12.75">
      <c r="D5226" s="2"/>
    </row>
    <row r="5227" ht="12.75">
      <c r="D5227" s="2"/>
    </row>
    <row r="5228" ht="12.75">
      <c r="D5228" s="2"/>
    </row>
    <row r="5229" ht="12.75">
      <c r="D5229" s="2"/>
    </row>
    <row r="5230" ht="12.75">
      <c r="D5230" s="2"/>
    </row>
    <row r="5231" ht="12.75">
      <c r="D5231" s="2"/>
    </row>
    <row r="5232" ht="12.75">
      <c r="D5232" s="2"/>
    </row>
    <row r="5233" ht="12.75">
      <c r="D5233" s="2"/>
    </row>
    <row r="5234" ht="12.75">
      <c r="D5234" s="2"/>
    </row>
    <row r="5235" ht="12.75">
      <c r="D5235" s="2"/>
    </row>
    <row r="5236" ht="12.75">
      <c r="D5236" s="2"/>
    </row>
    <row r="5237" ht="12.75">
      <c r="D5237" s="2"/>
    </row>
    <row r="5238" ht="12.75">
      <c r="D5238" s="2"/>
    </row>
    <row r="5239" ht="12.75">
      <c r="D5239" s="2"/>
    </row>
    <row r="5240" ht="12.75">
      <c r="D5240" s="2"/>
    </row>
    <row r="5241" ht="12.75">
      <c r="D5241" s="2"/>
    </row>
    <row r="5242" ht="12.75">
      <c r="D5242" s="2"/>
    </row>
    <row r="5243" ht="12.75">
      <c r="D5243" s="2"/>
    </row>
    <row r="5244" ht="12.75">
      <c r="D5244" s="2"/>
    </row>
    <row r="5245" ht="12.75">
      <c r="D5245" s="2"/>
    </row>
    <row r="5246" ht="12.75">
      <c r="D5246" s="2"/>
    </row>
    <row r="5247" ht="12.75">
      <c r="D5247" s="2"/>
    </row>
    <row r="5248" ht="12.75">
      <c r="D5248" s="2"/>
    </row>
    <row r="5249" ht="12.75">
      <c r="D5249" s="2"/>
    </row>
    <row r="5250" ht="12.75">
      <c r="D5250" s="2"/>
    </row>
    <row r="5251" ht="12.75">
      <c r="D5251" s="2"/>
    </row>
    <row r="5252" ht="12.75">
      <c r="D5252" s="2"/>
    </row>
    <row r="5253" ht="12.75">
      <c r="D5253" s="2"/>
    </row>
    <row r="5254" ht="12.75">
      <c r="D5254" s="2"/>
    </row>
    <row r="5255" ht="12.75">
      <c r="D5255" s="2"/>
    </row>
    <row r="5256" ht="12.75">
      <c r="D5256" s="2"/>
    </row>
    <row r="5257" ht="12.75">
      <c r="D5257" s="2"/>
    </row>
    <row r="5258" ht="12.75">
      <c r="D5258" s="2"/>
    </row>
    <row r="5259" ht="12.75">
      <c r="D5259" s="2"/>
    </row>
    <row r="5260" ht="12.75">
      <c r="D5260" s="2"/>
    </row>
    <row r="5261" ht="12.75">
      <c r="D5261" s="2"/>
    </row>
    <row r="5262" ht="12.75">
      <c r="D5262" s="2"/>
    </row>
    <row r="5263" ht="12.75">
      <c r="D5263" s="2"/>
    </row>
    <row r="5264" ht="12.75">
      <c r="D5264" s="2"/>
    </row>
    <row r="5265" ht="12.75">
      <c r="D5265" s="2"/>
    </row>
    <row r="5266" ht="12.75">
      <c r="D5266" s="2"/>
    </row>
    <row r="5267" ht="12.75">
      <c r="D5267" s="2"/>
    </row>
    <row r="5268" ht="12.75">
      <c r="D5268" s="2"/>
    </row>
    <row r="5269" ht="12.75">
      <c r="D5269" s="2"/>
    </row>
    <row r="5270" ht="12.75">
      <c r="D5270" s="2"/>
    </row>
    <row r="5271" ht="12.75">
      <c r="D5271" s="2"/>
    </row>
    <row r="5272" ht="12.75">
      <c r="D5272" s="2"/>
    </row>
    <row r="5273" ht="12.75">
      <c r="D5273" s="2"/>
    </row>
    <row r="5274" ht="12.75">
      <c r="D5274" s="2"/>
    </row>
    <row r="5275" ht="12.75">
      <c r="D5275" s="2"/>
    </row>
    <row r="5276" ht="12.75">
      <c r="D5276" s="2"/>
    </row>
    <row r="5277" ht="12.75">
      <c r="D5277" s="2"/>
    </row>
    <row r="5278" ht="12.75">
      <c r="D5278" s="2"/>
    </row>
    <row r="5279" ht="12.75">
      <c r="D5279" s="2"/>
    </row>
    <row r="5280" ht="12.75">
      <c r="D5280" s="2"/>
    </row>
    <row r="5281" ht="12.75">
      <c r="D5281" s="2"/>
    </row>
    <row r="5282" ht="12.75">
      <c r="D5282" s="2"/>
    </row>
    <row r="5283" ht="12.75">
      <c r="D5283" s="2"/>
    </row>
    <row r="5284" ht="12.75">
      <c r="D5284" s="2"/>
    </row>
    <row r="5285" ht="12.75">
      <c r="D5285" s="2"/>
    </row>
    <row r="5286" ht="12.75">
      <c r="D5286" s="2"/>
    </row>
    <row r="5287" ht="12.75">
      <c r="D5287" s="2"/>
    </row>
    <row r="5288" ht="12.75">
      <c r="D5288" s="2"/>
    </row>
    <row r="5289" ht="12.75">
      <c r="D5289" s="2"/>
    </row>
    <row r="5290" ht="12.75">
      <c r="D5290" s="2"/>
    </row>
    <row r="5291" ht="12.75">
      <c r="D5291" s="2"/>
    </row>
    <row r="5292" ht="12.75">
      <c r="D5292" s="2"/>
    </row>
    <row r="5293" ht="12.75">
      <c r="D5293" s="2"/>
    </row>
    <row r="5294" ht="12.75">
      <c r="D5294" s="2"/>
    </row>
    <row r="5295" ht="12.75">
      <c r="D5295" s="2"/>
    </row>
    <row r="5296" ht="12.75">
      <c r="D5296" s="2"/>
    </row>
    <row r="5297" ht="12.75">
      <c r="D5297" s="2"/>
    </row>
    <row r="5298" ht="12.75">
      <c r="D5298" s="2"/>
    </row>
    <row r="5299" ht="12.75">
      <c r="D5299" s="2"/>
    </row>
    <row r="5300" ht="12.75">
      <c r="D5300" s="2"/>
    </row>
    <row r="5301" ht="12.75">
      <c r="D5301" s="2"/>
    </row>
    <row r="5302" ht="12.75">
      <c r="D5302" s="2"/>
    </row>
    <row r="5303" ht="12.75">
      <c r="D5303" s="2"/>
    </row>
    <row r="5304" ht="12.75">
      <c r="D5304" s="2"/>
    </row>
    <row r="5305" ht="12.75">
      <c r="D5305" s="2"/>
    </row>
    <row r="5306" ht="12.75">
      <c r="D5306" s="2"/>
    </row>
    <row r="5307" ht="12.75">
      <c r="D5307" s="2"/>
    </row>
    <row r="5308" ht="12.75">
      <c r="D5308" s="2"/>
    </row>
    <row r="5309" ht="12.75">
      <c r="D5309" s="2"/>
    </row>
    <row r="5310" ht="12.75">
      <c r="D5310" s="2"/>
    </row>
    <row r="5311" ht="12.75">
      <c r="D5311" s="2"/>
    </row>
    <row r="5312" ht="12.75">
      <c r="D5312" s="2"/>
    </row>
    <row r="5313" ht="12.75">
      <c r="D5313" s="2"/>
    </row>
    <row r="5314" ht="12.75">
      <c r="D5314" s="2"/>
    </row>
    <row r="5315" ht="12.75">
      <c r="D5315" s="2"/>
    </row>
    <row r="5316" ht="12.75">
      <c r="D5316" s="2"/>
    </row>
    <row r="5317" ht="12.75">
      <c r="D5317" s="2"/>
    </row>
    <row r="5318" ht="12.75">
      <c r="D5318" s="2"/>
    </row>
    <row r="5319" ht="12.75">
      <c r="D5319" s="2"/>
    </row>
    <row r="5320" ht="12.75">
      <c r="D5320" s="2"/>
    </row>
    <row r="5321" ht="12.75">
      <c r="D5321" s="2"/>
    </row>
    <row r="5322" ht="12.75">
      <c r="D5322" s="2"/>
    </row>
    <row r="5323" ht="12.75">
      <c r="D5323" s="2"/>
    </row>
    <row r="5324" ht="12.75">
      <c r="D5324" s="2"/>
    </row>
    <row r="5325" ht="12.75">
      <c r="D5325" s="2"/>
    </row>
    <row r="5326" ht="12.75">
      <c r="D5326" s="2"/>
    </row>
    <row r="5327" ht="12.75">
      <c r="D5327" s="2"/>
    </row>
    <row r="5328" ht="12.75">
      <c r="D5328" s="2"/>
    </row>
    <row r="5329" ht="12.75">
      <c r="D5329" s="2"/>
    </row>
    <row r="5330" ht="12.75">
      <c r="D5330" s="2"/>
    </row>
    <row r="5331" ht="12.75">
      <c r="D5331" s="2"/>
    </row>
    <row r="5332" ht="12.75">
      <c r="D5332" s="2"/>
    </row>
    <row r="5333" ht="12.75">
      <c r="D5333" s="2"/>
    </row>
    <row r="5334" ht="12.75">
      <c r="D5334" s="2"/>
    </row>
    <row r="5335" ht="12.75">
      <c r="D5335" s="2"/>
    </row>
    <row r="5336" ht="12.75">
      <c r="D5336" s="2"/>
    </row>
    <row r="5337" ht="12.75">
      <c r="D5337" s="2"/>
    </row>
    <row r="5338" ht="12.75">
      <c r="D5338" s="2"/>
    </row>
    <row r="5339" ht="12.75">
      <c r="D5339" s="2"/>
    </row>
    <row r="5340" ht="12.75">
      <c r="D5340" s="2"/>
    </row>
    <row r="5341" ht="12.75">
      <c r="D5341" s="2"/>
    </row>
    <row r="5342" ht="12.75">
      <c r="D5342" s="2"/>
    </row>
    <row r="5343" ht="12.75">
      <c r="D5343" s="2"/>
    </row>
    <row r="5344" ht="12.75">
      <c r="D5344" s="2"/>
    </row>
    <row r="5345" ht="12.75">
      <c r="D5345" s="2"/>
    </row>
    <row r="5346" ht="12.75">
      <c r="D5346" s="2"/>
    </row>
    <row r="5347" ht="12.75">
      <c r="D5347" s="2"/>
    </row>
    <row r="5348" ht="12.75">
      <c r="D5348" s="2"/>
    </row>
    <row r="5349" ht="12.75">
      <c r="D5349" s="2"/>
    </row>
    <row r="5350" ht="12.75">
      <c r="D5350" s="2"/>
    </row>
    <row r="5351" ht="12.75">
      <c r="D5351" s="2"/>
    </row>
    <row r="5352" ht="12.75">
      <c r="D5352" s="2"/>
    </row>
    <row r="5353" ht="12.75">
      <c r="D5353" s="2"/>
    </row>
    <row r="5354" ht="12.75">
      <c r="D5354" s="2"/>
    </row>
    <row r="5355" ht="12.75">
      <c r="D5355" s="2"/>
    </row>
    <row r="5356" ht="12.75">
      <c r="D5356" s="2"/>
    </row>
    <row r="5357" ht="12.75">
      <c r="D5357" s="2"/>
    </row>
    <row r="5358" ht="12.75">
      <c r="D5358" s="2"/>
    </row>
    <row r="5359" ht="12.75">
      <c r="D5359" s="2"/>
    </row>
    <row r="5360" ht="12.75">
      <c r="D5360" s="2"/>
    </row>
    <row r="5361" ht="12.75">
      <c r="D5361" s="2"/>
    </row>
    <row r="5362" ht="12.75">
      <c r="D5362" s="2"/>
    </row>
    <row r="5363" ht="12.75">
      <c r="D5363" s="2"/>
    </row>
    <row r="5364" ht="12.75">
      <c r="D5364" s="2"/>
    </row>
    <row r="5365" ht="12.75">
      <c r="D5365" s="2"/>
    </row>
    <row r="5366" ht="12.75">
      <c r="D5366" s="2"/>
    </row>
    <row r="5367" ht="12.75">
      <c r="D5367" s="2"/>
    </row>
    <row r="5368" ht="12.75">
      <c r="D5368" s="2"/>
    </row>
    <row r="5369" ht="12.75">
      <c r="D5369" s="2"/>
    </row>
    <row r="5370" ht="12.75">
      <c r="D5370" s="2"/>
    </row>
    <row r="5371" ht="12.75">
      <c r="D5371" s="2"/>
    </row>
    <row r="5372" ht="12.75">
      <c r="D5372" s="2"/>
    </row>
    <row r="5373" ht="12.75">
      <c r="D5373" s="2"/>
    </row>
    <row r="5374" ht="12.75">
      <c r="D5374" s="2"/>
    </row>
    <row r="5375" ht="12.75">
      <c r="D5375" s="2"/>
    </row>
    <row r="5376" ht="12.75">
      <c r="D5376" s="2"/>
    </row>
    <row r="5377" ht="12.75">
      <c r="D5377" s="2"/>
    </row>
    <row r="5378" ht="12.75">
      <c r="D5378" s="2"/>
    </row>
    <row r="5379" ht="12.75">
      <c r="D5379" s="2"/>
    </row>
    <row r="5380" ht="12.75">
      <c r="D5380" s="2"/>
    </row>
    <row r="5381" ht="12.75">
      <c r="D5381" s="2"/>
    </row>
    <row r="5382" ht="12.75">
      <c r="D5382" s="2"/>
    </row>
    <row r="5383" ht="12.75">
      <c r="D5383" s="2"/>
    </row>
    <row r="5384" ht="12.75">
      <c r="D5384" s="2"/>
    </row>
    <row r="5385" ht="12.75">
      <c r="D5385" s="2"/>
    </row>
    <row r="5386" ht="12.75">
      <c r="D5386" s="2"/>
    </row>
    <row r="5387" ht="12.75">
      <c r="D5387" s="2"/>
    </row>
    <row r="5388" ht="12.75">
      <c r="D5388" s="2"/>
    </row>
    <row r="5389" ht="12.75">
      <c r="D5389" s="2"/>
    </row>
    <row r="5390" ht="12.75">
      <c r="D5390" s="2"/>
    </row>
    <row r="5391" ht="12.75">
      <c r="D5391" s="2"/>
    </row>
    <row r="5392" ht="12.75">
      <c r="D5392" s="2"/>
    </row>
    <row r="5393" ht="12.75">
      <c r="D5393" s="2"/>
    </row>
    <row r="5394" ht="12.75">
      <c r="D5394" s="2"/>
    </row>
    <row r="5395" ht="12.75">
      <c r="D5395" s="2"/>
    </row>
    <row r="5396" ht="12.75">
      <c r="D5396" s="2"/>
    </row>
    <row r="5397" ht="12.75">
      <c r="D5397" s="2"/>
    </row>
    <row r="5398" ht="12.75">
      <c r="D5398" s="2"/>
    </row>
    <row r="5399" ht="12.75">
      <c r="D5399" s="2"/>
    </row>
    <row r="5400" ht="12.75">
      <c r="D5400" s="2"/>
    </row>
    <row r="5401" ht="12.75">
      <c r="D5401" s="2"/>
    </row>
    <row r="5402" ht="12.75">
      <c r="D5402" s="2"/>
    </row>
    <row r="5403" ht="12.75">
      <c r="D5403" s="2"/>
    </row>
    <row r="5404" ht="12.75">
      <c r="D5404" s="2"/>
    </row>
    <row r="5405" ht="12.75">
      <c r="D5405" s="2"/>
    </row>
    <row r="5406" ht="12.75">
      <c r="D5406" s="2"/>
    </row>
    <row r="5407" ht="12.75">
      <c r="D5407" s="2"/>
    </row>
    <row r="5408" ht="12.75">
      <c r="D5408" s="2"/>
    </row>
    <row r="5409" ht="12.75">
      <c r="D5409" s="2"/>
    </row>
    <row r="5410" ht="12.75">
      <c r="D5410" s="2"/>
    </row>
    <row r="5411" ht="12.75">
      <c r="D5411" s="2"/>
    </row>
    <row r="5412" ht="12.75">
      <c r="D5412" s="2"/>
    </row>
    <row r="5413" ht="12.75">
      <c r="D5413" s="2"/>
    </row>
    <row r="5414" ht="12.75">
      <c r="D5414" s="2"/>
    </row>
    <row r="5415" ht="12.75">
      <c r="D5415" s="2"/>
    </row>
    <row r="5416" ht="12.75">
      <c r="D5416" s="2"/>
    </row>
    <row r="5417" ht="12.75">
      <c r="D5417" s="2"/>
    </row>
    <row r="5418" ht="12.75">
      <c r="D5418" s="2"/>
    </row>
    <row r="5419" ht="12.75">
      <c r="D5419" s="2"/>
    </row>
    <row r="5420" ht="12.75">
      <c r="D5420" s="2"/>
    </row>
    <row r="5421" ht="12.75">
      <c r="D5421" s="2"/>
    </row>
    <row r="5422" ht="12.75">
      <c r="D5422" s="2"/>
    </row>
    <row r="5423" ht="12.75">
      <c r="D5423" s="2"/>
    </row>
    <row r="5424" ht="12.75">
      <c r="D5424" s="2"/>
    </row>
    <row r="5425" ht="12.75">
      <c r="D5425" s="2"/>
    </row>
    <row r="5426" ht="12.75">
      <c r="D5426" s="2"/>
    </row>
    <row r="5427" ht="12.75">
      <c r="D5427" s="2"/>
    </row>
    <row r="5428" ht="12.75">
      <c r="D5428" s="2"/>
    </row>
    <row r="5429" ht="12.75">
      <c r="D5429" s="2"/>
    </row>
    <row r="5430" ht="12.75">
      <c r="D5430" s="2"/>
    </row>
    <row r="5431" ht="12.75">
      <c r="D5431" s="2"/>
    </row>
    <row r="5432" ht="12.75">
      <c r="D5432" s="2"/>
    </row>
    <row r="5433" ht="12.75">
      <c r="D5433" s="2"/>
    </row>
    <row r="5434" ht="12.75">
      <c r="D5434" s="2"/>
    </row>
    <row r="5435" ht="12.75">
      <c r="D5435" s="2"/>
    </row>
    <row r="5436" ht="12.75">
      <c r="D5436" s="2"/>
    </row>
    <row r="5437" ht="12.75">
      <c r="D5437" s="2"/>
    </row>
    <row r="5438" ht="12.75">
      <c r="D5438" s="2"/>
    </row>
    <row r="5439" ht="12.75">
      <c r="D5439" s="2"/>
    </row>
    <row r="5440" ht="12.75">
      <c r="D5440" s="2"/>
    </row>
    <row r="5441" ht="12.75">
      <c r="D5441" s="2"/>
    </row>
    <row r="5442" ht="12.75">
      <c r="D5442" s="2"/>
    </row>
    <row r="5443" ht="12.75">
      <c r="D5443" s="2"/>
    </row>
    <row r="5444" ht="12.75">
      <c r="D5444" s="2"/>
    </row>
    <row r="5445" ht="12.75">
      <c r="D5445" s="2"/>
    </row>
    <row r="5446" ht="12.75">
      <c r="D5446" s="2"/>
    </row>
    <row r="5447" ht="12.75">
      <c r="D5447" s="2"/>
    </row>
    <row r="5448" ht="12.75">
      <c r="D5448" s="2"/>
    </row>
    <row r="5449" ht="12.75">
      <c r="D5449" s="2"/>
    </row>
    <row r="5450" ht="12.75">
      <c r="D5450" s="2"/>
    </row>
    <row r="5451" ht="12.75">
      <c r="D5451" s="2"/>
    </row>
    <row r="5452" ht="12.75">
      <c r="D5452" s="2"/>
    </row>
    <row r="5453" ht="12.75">
      <c r="D5453" s="2"/>
    </row>
    <row r="5454" ht="12.75">
      <c r="D5454" s="2"/>
    </row>
    <row r="5455" ht="12.75">
      <c r="D5455" s="2"/>
    </row>
    <row r="5456" ht="12.75">
      <c r="D5456" s="2"/>
    </row>
    <row r="5457" ht="12.75">
      <c r="D5457" s="2"/>
    </row>
    <row r="5458" ht="12.75">
      <c r="D5458" s="2"/>
    </row>
    <row r="5459" ht="12.75">
      <c r="D5459" s="2"/>
    </row>
    <row r="5460" ht="12.75">
      <c r="D5460" s="2"/>
    </row>
    <row r="5461" ht="12.75">
      <c r="D5461" s="2"/>
    </row>
    <row r="5462" ht="12.75">
      <c r="D5462" s="2"/>
    </row>
    <row r="5463" ht="12.75">
      <c r="D5463" s="2"/>
    </row>
    <row r="5464" ht="12.75">
      <c r="D5464" s="2"/>
    </row>
    <row r="5465" ht="12.75">
      <c r="D5465" s="2"/>
    </row>
    <row r="5466" ht="12.75">
      <c r="D5466" s="2"/>
    </row>
    <row r="5467" ht="12.75">
      <c r="D5467" s="2"/>
    </row>
    <row r="5468" ht="12.75">
      <c r="D5468" s="2"/>
    </row>
    <row r="5469" ht="12.75">
      <c r="D5469" s="2"/>
    </row>
    <row r="5470" ht="12.75">
      <c r="D5470" s="2"/>
    </row>
    <row r="5471" ht="12.75">
      <c r="D5471" s="2"/>
    </row>
    <row r="5472" ht="12.75">
      <c r="D5472" s="2"/>
    </row>
    <row r="5473" ht="12.75">
      <c r="D5473" s="2"/>
    </row>
    <row r="5474" ht="12.75">
      <c r="D5474" s="2"/>
    </row>
    <row r="5475" ht="12.75">
      <c r="D5475" s="2"/>
    </row>
    <row r="5476" ht="12.75">
      <c r="D5476" s="2"/>
    </row>
    <row r="5477" ht="12.75">
      <c r="D5477" s="2"/>
    </row>
    <row r="5478" ht="12.75">
      <c r="D5478" s="2"/>
    </row>
    <row r="5479" ht="12.75">
      <c r="D5479" s="2"/>
    </row>
    <row r="5480" ht="12.75">
      <c r="D5480" s="2"/>
    </row>
    <row r="5481" ht="12.75">
      <c r="D5481" s="2"/>
    </row>
    <row r="5482" ht="12.75">
      <c r="D5482" s="2"/>
    </row>
    <row r="5483" ht="12.75">
      <c r="D5483" s="2"/>
    </row>
    <row r="5484" ht="12.75">
      <c r="D5484" s="2"/>
    </row>
    <row r="5485" ht="12.75">
      <c r="D5485" s="2"/>
    </row>
    <row r="5486" ht="12.75">
      <c r="D5486" s="2"/>
    </row>
    <row r="5487" ht="12.75">
      <c r="D5487" s="2"/>
    </row>
    <row r="5488" ht="12.75">
      <c r="D5488" s="2"/>
    </row>
    <row r="5489" ht="12.75">
      <c r="D5489" s="2"/>
    </row>
    <row r="5490" ht="12.75">
      <c r="D5490" s="2"/>
    </row>
    <row r="5491" ht="12.75">
      <c r="D5491" s="2"/>
    </row>
    <row r="5492" ht="12.75">
      <c r="D5492" s="2"/>
    </row>
    <row r="5493" ht="12.75">
      <c r="D5493" s="2"/>
    </row>
    <row r="5494" ht="12.75">
      <c r="D5494" s="2"/>
    </row>
    <row r="5495" ht="12.75">
      <c r="D5495" s="2"/>
    </row>
    <row r="5496" ht="12.75">
      <c r="D5496" s="2"/>
    </row>
    <row r="5497" ht="12.75">
      <c r="D5497" s="2"/>
    </row>
    <row r="5498" ht="12.75">
      <c r="D5498" s="2"/>
    </row>
    <row r="5499" ht="12.75">
      <c r="D5499" s="2"/>
    </row>
    <row r="5500" ht="12.75">
      <c r="D5500" s="2"/>
    </row>
    <row r="5501" ht="12.75">
      <c r="D5501" s="2"/>
    </row>
    <row r="5502" ht="12.75">
      <c r="D5502" s="2"/>
    </row>
    <row r="5503" ht="12.75">
      <c r="D5503" s="2"/>
    </row>
    <row r="5504" ht="12.75">
      <c r="D5504" s="2"/>
    </row>
    <row r="5505" ht="12.75">
      <c r="D5505" s="2"/>
    </row>
    <row r="5506" ht="12.75">
      <c r="D5506" s="2"/>
    </row>
    <row r="5507" ht="12.75">
      <c r="D5507" s="2"/>
    </row>
    <row r="5508" ht="12.75">
      <c r="D5508" s="2"/>
    </row>
    <row r="5509" ht="12.75">
      <c r="D5509" s="2"/>
    </row>
    <row r="5510" ht="12.75">
      <c r="D5510" s="2"/>
    </row>
    <row r="5511" ht="12.75">
      <c r="D5511" s="2"/>
    </row>
    <row r="5512" ht="12.75">
      <c r="D5512" s="2"/>
    </row>
    <row r="5513" ht="12.75">
      <c r="D5513" s="2"/>
    </row>
    <row r="5514" ht="12.75">
      <c r="D5514" s="2"/>
    </row>
    <row r="5515" ht="12.75">
      <c r="D5515" s="2"/>
    </row>
    <row r="5516" ht="12.75">
      <c r="D5516" s="2"/>
    </row>
    <row r="5517" ht="12.75">
      <c r="D5517" s="2"/>
    </row>
    <row r="5518" ht="12.75">
      <c r="D5518" s="2"/>
    </row>
    <row r="5519" ht="12.75">
      <c r="D5519" s="2"/>
    </row>
    <row r="5520" ht="12.75">
      <c r="D5520" s="2"/>
    </row>
    <row r="5521" ht="12.75">
      <c r="D5521" s="2"/>
    </row>
    <row r="5522" ht="12.75">
      <c r="D5522" s="2"/>
    </row>
    <row r="5523" ht="12.75">
      <c r="D5523" s="2"/>
    </row>
    <row r="5524" ht="12.75">
      <c r="D5524" s="2"/>
    </row>
    <row r="5525" ht="12.75">
      <c r="D5525" s="2"/>
    </row>
    <row r="5526" ht="12.75">
      <c r="D5526" s="2"/>
    </row>
    <row r="5527" ht="12.75">
      <c r="D5527" s="2"/>
    </row>
    <row r="5528" ht="12.75">
      <c r="D5528" s="2"/>
    </row>
    <row r="5529" ht="12.75">
      <c r="D5529" s="2"/>
    </row>
    <row r="5530" ht="12.75">
      <c r="D5530" s="2"/>
    </row>
    <row r="5531" ht="12.75">
      <c r="D5531" s="2"/>
    </row>
    <row r="5532" ht="12.75">
      <c r="D5532" s="2"/>
    </row>
    <row r="5533" ht="12.75">
      <c r="D5533" s="2"/>
    </row>
    <row r="5534" ht="12.75">
      <c r="D5534" s="2"/>
    </row>
    <row r="5535" ht="12.75">
      <c r="D5535" s="2"/>
    </row>
    <row r="5536" ht="12.75">
      <c r="D5536" s="2"/>
    </row>
    <row r="5537" ht="12.75">
      <c r="D5537" s="2"/>
    </row>
    <row r="5538" ht="12.75">
      <c r="D5538" s="2"/>
    </row>
    <row r="5539" ht="12.75">
      <c r="D5539" s="2"/>
    </row>
    <row r="5540" ht="12.75">
      <c r="D5540" s="2"/>
    </row>
    <row r="5541" ht="12.75">
      <c r="D5541" s="2"/>
    </row>
    <row r="5542" ht="12.75">
      <c r="D5542" s="2"/>
    </row>
    <row r="5543" ht="12.75">
      <c r="D5543" s="2"/>
    </row>
    <row r="5544" ht="12.75">
      <c r="D5544" s="2"/>
    </row>
    <row r="5545" ht="12.75">
      <c r="D5545" s="2"/>
    </row>
    <row r="5546" ht="12.75">
      <c r="D5546" s="2"/>
    </row>
    <row r="5547" ht="12.75">
      <c r="D5547" s="2"/>
    </row>
    <row r="5548" ht="12.75">
      <c r="D5548" s="2"/>
    </row>
    <row r="5549" ht="12.75">
      <c r="D5549" s="2"/>
    </row>
    <row r="5550" ht="12.75">
      <c r="D5550" s="2"/>
    </row>
    <row r="5551" ht="12.75">
      <c r="D5551" s="2"/>
    </row>
    <row r="5552" ht="12.75">
      <c r="D5552" s="2"/>
    </row>
    <row r="5553" ht="12.75">
      <c r="D5553" s="2"/>
    </row>
    <row r="5554" ht="12.75">
      <c r="D5554" s="2"/>
    </row>
    <row r="5555" ht="12.75">
      <c r="D5555" s="2"/>
    </row>
    <row r="5556" ht="12.75">
      <c r="D5556" s="2"/>
    </row>
    <row r="5557" ht="12.75">
      <c r="D5557" s="2"/>
    </row>
    <row r="5558" ht="12.75">
      <c r="D5558" s="2"/>
    </row>
    <row r="5559" ht="12.75">
      <c r="D5559" s="2"/>
    </row>
    <row r="5560" ht="12.75">
      <c r="D5560" s="2"/>
    </row>
    <row r="5561" ht="12.75">
      <c r="D5561" s="2"/>
    </row>
    <row r="5562" ht="12.75">
      <c r="D5562" s="2"/>
    </row>
    <row r="5563" ht="12.75">
      <c r="D5563" s="2"/>
    </row>
    <row r="5564" ht="12.75">
      <c r="D5564" s="2"/>
    </row>
    <row r="5565" ht="12.75">
      <c r="D5565" s="2"/>
    </row>
    <row r="5566" ht="12.75">
      <c r="D5566" s="2"/>
    </row>
    <row r="5567" ht="12.75">
      <c r="D5567" s="2"/>
    </row>
    <row r="5568" ht="12.75">
      <c r="D5568" s="2"/>
    </row>
    <row r="5569" ht="12.75">
      <c r="D5569" s="2"/>
    </row>
    <row r="5570" ht="12.75">
      <c r="D5570" s="2"/>
    </row>
    <row r="5571" ht="12.75">
      <c r="D5571" s="2"/>
    </row>
    <row r="5572" ht="12.75">
      <c r="D5572" s="2"/>
    </row>
    <row r="5573" ht="12.75">
      <c r="D5573" s="2"/>
    </row>
    <row r="5574" ht="12.75">
      <c r="D5574" s="2"/>
    </row>
    <row r="5575" ht="12.75">
      <c r="D5575" s="2"/>
    </row>
    <row r="5576" ht="12.75">
      <c r="D5576" s="2"/>
    </row>
    <row r="5577" ht="12.75">
      <c r="D5577" s="2"/>
    </row>
    <row r="5578" ht="12.75">
      <c r="D5578" s="2"/>
    </row>
    <row r="5579" ht="12.75">
      <c r="D5579" s="2"/>
    </row>
    <row r="5580" ht="12.75">
      <c r="D5580" s="2"/>
    </row>
    <row r="5581" ht="12.75">
      <c r="D5581" s="2"/>
    </row>
    <row r="5582" ht="12.75">
      <c r="D5582" s="2"/>
    </row>
    <row r="5583" ht="12.75">
      <c r="D5583" s="2"/>
    </row>
    <row r="5584" ht="12.75">
      <c r="D5584" s="2"/>
    </row>
    <row r="5585" ht="12.75">
      <c r="D5585" s="2"/>
    </row>
    <row r="5586" ht="12.75">
      <c r="D5586" s="2"/>
    </row>
    <row r="5587" ht="12.75">
      <c r="D5587" s="2"/>
    </row>
    <row r="5588" ht="12.75">
      <c r="D5588" s="2"/>
    </row>
    <row r="5589" ht="12.75">
      <c r="D5589" s="2"/>
    </row>
    <row r="5590" ht="12.75">
      <c r="D5590" s="2"/>
    </row>
    <row r="5591" ht="12.75">
      <c r="D5591" s="2"/>
    </row>
    <row r="5592" ht="12.75">
      <c r="D5592" s="2"/>
    </row>
    <row r="5593" ht="12.75">
      <c r="D5593" s="2"/>
    </row>
    <row r="5594" ht="12.75">
      <c r="D5594" s="2"/>
    </row>
    <row r="5595" ht="12.75">
      <c r="D5595" s="2"/>
    </row>
    <row r="5596" ht="12.75">
      <c r="D5596" s="2"/>
    </row>
    <row r="5597" ht="12.75">
      <c r="D5597" s="2"/>
    </row>
    <row r="5598" ht="12.75">
      <c r="D5598" s="2"/>
    </row>
    <row r="5599" ht="12.75">
      <c r="D5599" s="2"/>
    </row>
    <row r="5600" ht="12.75">
      <c r="D5600" s="2"/>
    </row>
    <row r="5601" ht="12.75">
      <c r="D5601" s="2"/>
    </row>
    <row r="5602" ht="12.75">
      <c r="D5602" s="2"/>
    </row>
    <row r="5603" ht="12.75">
      <c r="D5603" s="2"/>
    </row>
    <row r="5604" ht="12.75">
      <c r="D5604" s="2"/>
    </row>
    <row r="5605" ht="12.75">
      <c r="D5605" s="2"/>
    </row>
    <row r="5606" ht="12.75">
      <c r="D5606" s="2"/>
    </row>
    <row r="5607" ht="12.75">
      <c r="D5607" s="2"/>
    </row>
    <row r="5608" ht="12.75">
      <c r="D5608" s="2"/>
    </row>
    <row r="5609" ht="12.75">
      <c r="D5609" s="2"/>
    </row>
    <row r="5610" ht="12.75">
      <c r="D5610" s="2"/>
    </row>
    <row r="5611" ht="12.75">
      <c r="D5611" s="2"/>
    </row>
    <row r="5612" ht="12.75">
      <c r="D5612" s="2"/>
    </row>
    <row r="5613" ht="12.75">
      <c r="D5613" s="2"/>
    </row>
    <row r="5614" ht="12.75">
      <c r="D5614" s="2"/>
    </row>
    <row r="5615" ht="12.75">
      <c r="D5615" s="2"/>
    </row>
    <row r="5616" ht="12.75">
      <c r="D5616" s="2"/>
    </row>
    <row r="5617" ht="12.75">
      <c r="D5617" s="2"/>
    </row>
    <row r="5618" ht="12.75">
      <c r="D5618" s="2"/>
    </row>
    <row r="5619" ht="12.75">
      <c r="D5619" s="2"/>
    </row>
    <row r="5620" ht="12.75">
      <c r="D5620" s="2"/>
    </row>
    <row r="5621" ht="12.75">
      <c r="D5621" s="2"/>
    </row>
    <row r="5622" ht="12.75">
      <c r="D5622" s="2"/>
    </row>
    <row r="5623" ht="12.75">
      <c r="D5623" s="2"/>
    </row>
    <row r="5624" ht="12.75">
      <c r="D5624" s="2"/>
    </row>
    <row r="5625" ht="12.75">
      <c r="D5625" s="2"/>
    </row>
    <row r="5626" ht="12.75">
      <c r="D5626" s="2"/>
    </row>
    <row r="5627" ht="12.75">
      <c r="D5627" s="2"/>
    </row>
    <row r="5628" ht="12.75">
      <c r="D5628" s="2"/>
    </row>
    <row r="5629" ht="12.75">
      <c r="D5629" s="2"/>
    </row>
    <row r="5630" ht="12.75">
      <c r="D5630" s="2"/>
    </row>
    <row r="5631" ht="12.75">
      <c r="D5631" s="2"/>
    </row>
    <row r="5632" ht="12.75">
      <c r="D5632" s="2"/>
    </row>
    <row r="5633" ht="12.75">
      <c r="D5633" s="2"/>
    </row>
    <row r="5634" ht="12.75">
      <c r="D5634" s="2"/>
    </row>
    <row r="5635" ht="12.75">
      <c r="D5635" s="2"/>
    </row>
    <row r="5636" ht="12.75">
      <c r="D5636" s="2"/>
    </row>
    <row r="5637" ht="12.75">
      <c r="D5637" s="2"/>
    </row>
    <row r="5638" ht="12.75">
      <c r="D5638" s="2"/>
    </row>
    <row r="5639" ht="12.75">
      <c r="D5639" s="2"/>
    </row>
    <row r="5640" ht="12.75">
      <c r="D5640" s="2"/>
    </row>
    <row r="5641" ht="12.75">
      <c r="D5641" s="2"/>
    </row>
    <row r="5642" ht="12.75">
      <c r="D5642" s="2"/>
    </row>
    <row r="5643" ht="12.75">
      <c r="D5643" s="2"/>
    </row>
    <row r="5644" ht="12.75">
      <c r="D5644" s="2"/>
    </row>
    <row r="5645" ht="12.75">
      <c r="D5645" s="2"/>
    </row>
    <row r="5646" ht="12.75">
      <c r="D5646" s="2"/>
    </row>
    <row r="5647" ht="12.75">
      <c r="D5647" s="2"/>
    </row>
    <row r="5648" ht="12.75">
      <c r="D5648" s="2"/>
    </row>
    <row r="5649" ht="12.75">
      <c r="D5649" s="2"/>
    </row>
    <row r="5650" ht="12.75">
      <c r="D5650" s="2"/>
    </row>
    <row r="5651" ht="12.75">
      <c r="D5651" s="2"/>
    </row>
    <row r="5652" ht="12.75">
      <c r="D5652" s="2"/>
    </row>
    <row r="5653" ht="12.75">
      <c r="D5653" s="2"/>
    </row>
    <row r="5654" ht="12.75">
      <c r="D5654" s="2"/>
    </row>
    <row r="5655" ht="12.75">
      <c r="D5655" s="2"/>
    </row>
    <row r="5656" ht="12.75">
      <c r="D5656" s="2"/>
    </row>
    <row r="5657" ht="12.75">
      <c r="D5657" s="2"/>
    </row>
    <row r="5658" ht="12.75">
      <c r="D5658" s="2"/>
    </row>
    <row r="5659" ht="12.75">
      <c r="D5659" s="2"/>
    </row>
    <row r="5660" ht="12.75">
      <c r="D5660" s="2"/>
    </row>
    <row r="5661" ht="12.75">
      <c r="D5661" s="2"/>
    </row>
    <row r="5662" ht="12.75">
      <c r="D5662" s="2"/>
    </row>
    <row r="5663" ht="12.75">
      <c r="D5663" s="2"/>
    </row>
    <row r="5664" ht="12.75">
      <c r="D5664" s="2"/>
    </row>
    <row r="5665" ht="12.75">
      <c r="D5665" s="2"/>
    </row>
    <row r="5666" ht="12.75">
      <c r="D5666" s="2"/>
    </row>
    <row r="5667" ht="12.75">
      <c r="D5667" s="2"/>
    </row>
    <row r="5668" ht="12.75">
      <c r="D5668" s="2"/>
    </row>
    <row r="5669" ht="12.75">
      <c r="D5669" s="2"/>
    </row>
    <row r="5670" ht="12.75">
      <c r="D5670" s="2"/>
    </row>
    <row r="5671" ht="12.75">
      <c r="D5671" s="2"/>
    </row>
    <row r="5672" ht="12.75">
      <c r="D5672" s="2"/>
    </row>
    <row r="5673" ht="12.75">
      <c r="D5673" s="2"/>
    </row>
    <row r="5674" ht="12.75">
      <c r="D5674" s="2"/>
    </row>
    <row r="5675" ht="12.75">
      <c r="D5675" s="2"/>
    </row>
    <row r="5676" ht="12.75">
      <c r="D5676" s="2"/>
    </row>
    <row r="5677" ht="12.75">
      <c r="D5677" s="2"/>
    </row>
    <row r="5678" ht="12.75">
      <c r="D5678" s="2"/>
    </row>
    <row r="5679" ht="12.75">
      <c r="D5679" s="2"/>
    </row>
    <row r="5680" ht="12.75">
      <c r="D5680" s="2"/>
    </row>
    <row r="5681" ht="12.75">
      <c r="D5681" s="2"/>
    </row>
    <row r="5682" ht="12.75">
      <c r="D5682" s="2"/>
    </row>
    <row r="5683" ht="12.75">
      <c r="D5683" s="2"/>
    </row>
    <row r="5684" ht="12.75">
      <c r="D5684" s="2"/>
    </row>
    <row r="5685" ht="12.75">
      <c r="D5685" s="2"/>
    </row>
    <row r="5686" ht="12.75">
      <c r="D5686" s="2"/>
    </row>
    <row r="5687" ht="12.75">
      <c r="D5687" s="2"/>
    </row>
    <row r="5688" ht="12.75">
      <c r="D5688" s="2"/>
    </row>
    <row r="5689" ht="12.75">
      <c r="D5689" s="2"/>
    </row>
    <row r="5690" ht="12.75">
      <c r="D5690" s="2"/>
    </row>
    <row r="5691" ht="12.75">
      <c r="D5691" s="2"/>
    </row>
    <row r="5692" ht="12.75">
      <c r="D5692" s="2"/>
    </row>
    <row r="5693" ht="12.75">
      <c r="D5693" s="2"/>
    </row>
    <row r="5694" ht="12.75">
      <c r="D5694" s="2"/>
    </row>
    <row r="5695" ht="12.75">
      <c r="D5695" s="2"/>
    </row>
    <row r="5696" ht="12.75">
      <c r="D5696" s="2"/>
    </row>
    <row r="5697" ht="12.75">
      <c r="D5697" s="2"/>
    </row>
    <row r="5698" ht="12.75">
      <c r="D5698" s="2"/>
    </row>
    <row r="5699" ht="12.75">
      <c r="D5699" s="2"/>
    </row>
    <row r="5700" ht="12.75">
      <c r="D5700" s="2"/>
    </row>
    <row r="5701" ht="12.75">
      <c r="D5701" s="2"/>
    </row>
    <row r="5702" ht="12.75">
      <c r="D5702" s="2"/>
    </row>
    <row r="5703" ht="12.75">
      <c r="D5703" s="2"/>
    </row>
    <row r="5704" ht="12.75">
      <c r="D5704" s="2"/>
    </row>
    <row r="5705" ht="12.75">
      <c r="D5705" s="2"/>
    </row>
    <row r="5706" ht="12.75">
      <c r="D5706" s="2"/>
    </row>
    <row r="5707" ht="12.75">
      <c r="D5707" s="2"/>
    </row>
    <row r="5708" ht="12.75">
      <c r="D5708" s="2"/>
    </row>
    <row r="5709" ht="12.75">
      <c r="D5709" s="2"/>
    </row>
    <row r="5710" ht="12.75">
      <c r="D5710" s="2"/>
    </row>
    <row r="5711" ht="12.75">
      <c r="D5711" s="2"/>
    </row>
    <row r="5712" ht="12.75">
      <c r="D5712" s="2"/>
    </row>
    <row r="5713" ht="12.75">
      <c r="D5713" s="2"/>
    </row>
    <row r="5714" ht="12.75">
      <c r="D5714" s="2"/>
    </row>
    <row r="5715" ht="12.75">
      <c r="D5715" s="2"/>
    </row>
    <row r="5716" ht="12.75">
      <c r="D5716" s="2"/>
    </row>
    <row r="5717" ht="12.75">
      <c r="D5717" s="2"/>
    </row>
    <row r="5718" ht="12.75">
      <c r="D5718" s="2"/>
    </row>
    <row r="5719" ht="12.75">
      <c r="D5719" s="2"/>
    </row>
    <row r="5720" ht="12.75">
      <c r="D5720" s="2"/>
    </row>
    <row r="5721" ht="12.75">
      <c r="D5721" s="2"/>
    </row>
    <row r="5722" ht="12.75">
      <c r="D5722" s="2"/>
    </row>
    <row r="5723" ht="12.75">
      <c r="D5723" s="2"/>
    </row>
    <row r="5724" ht="12.75">
      <c r="D5724" s="2"/>
    </row>
    <row r="5725" ht="12.75">
      <c r="D5725" s="2"/>
    </row>
    <row r="5726" ht="12.75">
      <c r="D5726" s="2"/>
    </row>
    <row r="5727" ht="12.75">
      <c r="D5727" s="2"/>
    </row>
    <row r="5728" ht="12.75">
      <c r="D5728" s="2"/>
    </row>
    <row r="5729" ht="12.75">
      <c r="D5729" s="2"/>
    </row>
    <row r="5730" ht="12.75">
      <c r="D5730" s="2"/>
    </row>
    <row r="5731" ht="12.75">
      <c r="D5731" s="2"/>
    </row>
    <row r="5732" ht="12.75">
      <c r="D5732" s="2"/>
    </row>
    <row r="5733" ht="12.75">
      <c r="D5733" s="2"/>
    </row>
    <row r="5734" ht="12.75">
      <c r="D5734" s="2"/>
    </row>
    <row r="5735" ht="12.75">
      <c r="D5735" s="2"/>
    </row>
    <row r="5736" ht="12.75">
      <c r="D5736" s="2"/>
    </row>
    <row r="5737" ht="12.75">
      <c r="D5737" s="2"/>
    </row>
    <row r="5738" ht="12.75">
      <c r="D5738" s="2"/>
    </row>
    <row r="5739" ht="12.75">
      <c r="D5739" s="2"/>
    </row>
    <row r="5740" ht="12.75">
      <c r="D5740" s="2"/>
    </row>
    <row r="5741" ht="12.75">
      <c r="D5741" s="2"/>
    </row>
    <row r="5742" ht="12.75">
      <c r="D5742" s="2"/>
    </row>
    <row r="5743" ht="12.75">
      <c r="D5743" s="2"/>
    </row>
    <row r="5744" ht="12.75">
      <c r="D5744" s="2"/>
    </row>
    <row r="5745" ht="12.75">
      <c r="D5745" s="2"/>
    </row>
    <row r="5746" ht="12.75">
      <c r="D5746" s="2"/>
    </row>
    <row r="5747" ht="12.75">
      <c r="D5747" s="2"/>
    </row>
    <row r="5748" ht="12.75">
      <c r="D5748" s="2"/>
    </row>
    <row r="5749" ht="12.75">
      <c r="D5749" s="2"/>
    </row>
    <row r="5750" ht="12.75">
      <c r="D5750" s="2"/>
    </row>
    <row r="5751" ht="12.75">
      <c r="D5751" s="2"/>
    </row>
    <row r="5752" ht="12.75">
      <c r="D5752" s="2"/>
    </row>
    <row r="5753" ht="12.75">
      <c r="D5753" s="2"/>
    </row>
    <row r="5754" ht="12.75">
      <c r="D5754" s="2"/>
    </row>
    <row r="5755" ht="12.75">
      <c r="D5755" s="2"/>
    </row>
    <row r="5756" ht="12.75">
      <c r="D5756" s="2"/>
    </row>
    <row r="5757" ht="12.75">
      <c r="D5757" s="2"/>
    </row>
    <row r="5758" ht="12.75">
      <c r="D5758" s="2"/>
    </row>
    <row r="5759" ht="12.75">
      <c r="D5759" s="2"/>
    </row>
    <row r="5760" ht="12.75">
      <c r="D5760" s="2"/>
    </row>
    <row r="5761" ht="12.75">
      <c r="D5761" s="2"/>
    </row>
    <row r="5762" ht="12.75">
      <c r="D5762" s="2"/>
    </row>
    <row r="5763" ht="12.75">
      <c r="D5763" s="2"/>
    </row>
    <row r="5764" ht="12.75">
      <c r="D5764" s="2"/>
    </row>
    <row r="5765" ht="12.75">
      <c r="D5765" s="2"/>
    </row>
    <row r="5766" ht="12.75">
      <c r="D5766" s="2"/>
    </row>
    <row r="5767" ht="12.75">
      <c r="D5767" s="2"/>
    </row>
    <row r="5768" ht="12.75">
      <c r="D5768" s="2"/>
    </row>
    <row r="5769" ht="12.75">
      <c r="D5769" s="2"/>
    </row>
    <row r="5770" ht="12.75">
      <c r="D5770" s="2"/>
    </row>
    <row r="5771" ht="12.75">
      <c r="D5771" s="2"/>
    </row>
    <row r="5772" ht="12.75">
      <c r="D5772" s="2"/>
    </row>
    <row r="5773" ht="12.75">
      <c r="D5773" s="2"/>
    </row>
    <row r="5774" ht="12.75">
      <c r="D5774" s="2"/>
    </row>
    <row r="5775" ht="12.75">
      <c r="D5775" s="2"/>
    </row>
    <row r="5776" ht="12.75">
      <c r="D5776" s="2"/>
    </row>
    <row r="5777" ht="12.75">
      <c r="D5777" s="2"/>
    </row>
    <row r="5778" ht="12.75">
      <c r="D5778" s="2"/>
    </row>
    <row r="5779" ht="12.75">
      <c r="D5779" s="2"/>
    </row>
    <row r="5780" ht="12.75">
      <c r="D5780" s="2"/>
    </row>
    <row r="5781" ht="12.75">
      <c r="D5781" s="2"/>
    </row>
    <row r="5782" ht="12.75">
      <c r="D5782" s="2"/>
    </row>
    <row r="5783" ht="12.75">
      <c r="D5783" s="2"/>
    </row>
    <row r="5784" ht="12.75">
      <c r="D5784" s="2"/>
    </row>
    <row r="5785" ht="12.75">
      <c r="D5785" s="2"/>
    </row>
    <row r="5786" ht="12.75">
      <c r="D5786" s="2"/>
    </row>
    <row r="5787" ht="12.75">
      <c r="D5787" s="2"/>
    </row>
    <row r="5788" ht="12.75">
      <c r="D5788" s="2"/>
    </row>
    <row r="5789" ht="12.75">
      <c r="D5789" s="2"/>
    </row>
    <row r="5790" ht="12.75">
      <c r="D5790" s="2"/>
    </row>
    <row r="5791" ht="12.75">
      <c r="D5791" s="2"/>
    </row>
    <row r="5792" ht="12.75">
      <c r="D5792" s="2"/>
    </row>
    <row r="5793" ht="12.75">
      <c r="D5793" s="2"/>
    </row>
    <row r="5794" ht="12.75">
      <c r="D5794" s="2"/>
    </row>
    <row r="5795" ht="12.75">
      <c r="D5795" s="2"/>
    </row>
    <row r="5796" ht="12.75">
      <c r="D5796" s="2"/>
    </row>
    <row r="5797" ht="12.75">
      <c r="D5797" s="2"/>
    </row>
    <row r="5798" ht="12.75">
      <c r="D5798" s="2"/>
    </row>
    <row r="5799" ht="12.75">
      <c r="D5799" s="2"/>
    </row>
    <row r="5800" ht="12.75">
      <c r="D5800" s="2"/>
    </row>
    <row r="5801" ht="12.75">
      <c r="D5801" s="2"/>
    </row>
    <row r="5802" ht="12.75">
      <c r="D5802" s="2"/>
    </row>
    <row r="5803" ht="12.75">
      <c r="D5803" s="2"/>
    </row>
    <row r="5804" ht="12.75">
      <c r="D5804" s="2"/>
    </row>
    <row r="5805" ht="12.75">
      <c r="D5805" s="2"/>
    </row>
    <row r="5806" ht="12.75">
      <c r="D5806" s="2"/>
    </row>
    <row r="5807" ht="12.75">
      <c r="D5807" s="2"/>
    </row>
    <row r="5808" ht="12.75">
      <c r="D5808" s="2"/>
    </row>
    <row r="5809" ht="12.75">
      <c r="D5809" s="2"/>
    </row>
    <row r="5810" ht="12.75">
      <c r="D5810" s="2"/>
    </row>
    <row r="5811" ht="12.75">
      <c r="D5811" s="2"/>
    </row>
    <row r="5812" ht="12.75">
      <c r="D5812" s="2"/>
    </row>
    <row r="5813" ht="12.75">
      <c r="D5813" s="2"/>
    </row>
    <row r="5814" ht="12.75">
      <c r="D5814" s="2"/>
    </row>
    <row r="5815" ht="12.75">
      <c r="D5815" s="2"/>
    </row>
    <row r="5816" ht="12.75">
      <c r="D5816" s="2"/>
    </row>
    <row r="5817" ht="12.75">
      <c r="D5817" s="2"/>
    </row>
    <row r="5818" ht="12.75">
      <c r="D5818" s="2"/>
    </row>
    <row r="5819" ht="12.75">
      <c r="D5819" s="2"/>
    </row>
    <row r="5820" ht="12.75">
      <c r="D5820" s="2"/>
    </row>
    <row r="5821" ht="12.75">
      <c r="D5821" s="2"/>
    </row>
    <row r="5822" ht="12.75">
      <c r="D5822" s="2"/>
    </row>
    <row r="5823" ht="12.75">
      <c r="D5823" s="2"/>
    </row>
    <row r="5824" ht="12.75">
      <c r="D5824" s="2"/>
    </row>
    <row r="5825" ht="12.75">
      <c r="D5825" s="2"/>
    </row>
    <row r="5826" ht="12.75">
      <c r="D5826" s="2"/>
    </row>
    <row r="5827" ht="12.75">
      <c r="D5827" s="2"/>
    </row>
    <row r="5828" ht="12.75">
      <c r="D5828" s="2"/>
    </row>
    <row r="5829" ht="12.75">
      <c r="D5829" s="2"/>
    </row>
    <row r="5830" ht="12.75">
      <c r="D5830" s="2"/>
    </row>
    <row r="5831" ht="12.75">
      <c r="D5831" s="2"/>
    </row>
    <row r="5832" ht="12.75">
      <c r="D5832" s="2"/>
    </row>
    <row r="5833" ht="12.75">
      <c r="D5833" s="2"/>
    </row>
    <row r="5834" ht="12.75">
      <c r="D5834" s="2"/>
    </row>
    <row r="5835" ht="12.75">
      <c r="D5835" s="2"/>
    </row>
    <row r="5836" ht="12.75">
      <c r="D5836" s="2"/>
    </row>
    <row r="5837" ht="12.75">
      <c r="D5837" s="2"/>
    </row>
    <row r="5838" ht="12.75">
      <c r="D5838" s="2"/>
    </row>
    <row r="5839" ht="12.75">
      <c r="D5839" s="2"/>
    </row>
    <row r="5840" ht="12.75">
      <c r="D5840" s="2"/>
    </row>
    <row r="5841" ht="12.75">
      <c r="D5841" s="2"/>
    </row>
    <row r="5842" ht="12.75">
      <c r="D5842" s="2"/>
    </row>
    <row r="5843" ht="12.75">
      <c r="D5843" s="2"/>
    </row>
    <row r="5844" ht="12.75">
      <c r="D5844" s="2"/>
    </row>
    <row r="5845" ht="12.75">
      <c r="D5845" s="2"/>
    </row>
    <row r="5846" ht="12.75">
      <c r="D5846" s="2"/>
    </row>
    <row r="5847" ht="12.75">
      <c r="D5847" s="2"/>
    </row>
    <row r="5848" ht="12.75">
      <c r="D5848" s="2"/>
    </row>
    <row r="5849" ht="12.75">
      <c r="D5849" s="2"/>
    </row>
    <row r="5850" ht="12.75">
      <c r="D5850" s="2"/>
    </row>
    <row r="5851" ht="12.75">
      <c r="D5851" s="2"/>
    </row>
    <row r="5852" ht="12.75">
      <c r="D5852" s="2"/>
    </row>
    <row r="5853" ht="12.75">
      <c r="D5853" s="2"/>
    </row>
    <row r="5854" ht="12.75">
      <c r="D5854" s="2"/>
    </row>
    <row r="5855" ht="12.75">
      <c r="D5855" s="2"/>
    </row>
    <row r="5856" ht="12.75">
      <c r="D5856" s="2"/>
    </row>
    <row r="5857" ht="12.75">
      <c r="D5857" s="2"/>
    </row>
    <row r="5858" ht="12.75">
      <c r="D5858" s="2"/>
    </row>
    <row r="5859" ht="12.75">
      <c r="D5859" s="2"/>
    </row>
    <row r="5860" ht="12.75">
      <c r="D5860" s="2"/>
    </row>
    <row r="5861" ht="12.75">
      <c r="D5861" s="2"/>
    </row>
    <row r="5862" ht="12.75">
      <c r="D5862" s="2"/>
    </row>
    <row r="5863" ht="12.75">
      <c r="D5863" s="2"/>
    </row>
    <row r="5864" ht="12.75">
      <c r="D5864" s="2"/>
    </row>
    <row r="5865" ht="12.75">
      <c r="D5865" s="2"/>
    </row>
    <row r="5866" ht="12.75">
      <c r="D5866" s="2"/>
    </row>
    <row r="5867" ht="12.75">
      <c r="D5867" s="2"/>
    </row>
    <row r="5868" ht="12.75">
      <c r="D5868" s="2"/>
    </row>
    <row r="5869" ht="12.75">
      <c r="D5869" s="2"/>
    </row>
    <row r="5870" ht="12.75">
      <c r="D5870" s="2"/>
    </row>
    <row r="5871" ht="12.75">
      <c r="D5871" s="2"/>
    </row>
    <row r="5872" ht="12.75">
      <c r="D5872" s="2"/>
    </row>
    <row r="5873" ht="12.75">
      <c r="D5873" s="2"/>
    </row>
    <row r="5874" ht="12.75">
      <c r="D5874" s="2"/>
    </row>
    <row r="5875" ht="12.75">
      <c r="D5875" s="2"/>
    </row>
    <row r="5876" ht="12.75">
      <c r="D5876" s="2"/>
    </row>
    <row r="5877" ht="12.75">
      <c r="D5877" s="2"/>
    </row>
    <row r="5878" ht="12.75">
      <c r="D5878" s="2"/>
    </row>
    <row r="5879" ht="12.75">
      <c r="D5879" s="2"/>
    </row>
    <row r="5880" ht="12.75">
      <c r="D5880" s="2"/>
    </row>
    <row r="5881" ht="12.75">
      <c r="D5881" s="2"/>
    </row>
    <row r="5882" ht="12.75">
      <c r="D5882" s="2"/>
    </row>
    <row r="5883" ht="12.75">
      <c r="D5883" s="2"/>
    </row>
    <row r="5884" ht="12.75">
      <c r="D5884" s="2"/>
    </row>
    <row r="5885" ht="12.75">
      <c r="D5885" s="2"/>
    </row>
    <row r="5886" ht="12.75">
      <c r="D5886" s="2"/>
    </row>
    <row r="5887" ht="12.75">
      <c r="D5887" s="2"/>
    </row>
    <row r="5888" ht="12.75">
      <c r="D5888" s="2"/>
    </row>
    <row r="5889" ht="12.75">
      <c r="D5889" s="2"/>
    </row>
    <row r="5890" ht="12.75">
      <c r="D5890" s="2"/>
    </row>
    <row r="5891" ht="12.75">
      <c r="D5891" s="2"/>
    </row>
    <row r="5892" ht="12.75">
      <c r="D5892" s="2"/>
    </row>
    <row r="5893" ht="12.75">
      <c r="D5893" s="2"/>
    </row>
    <row r="5894" ht="12.75">
      <c r="D5894" s="2"/>
    </row>
    <row r="5895" ht="12.75">
      <c r="D5895" s="2"/>
    </row>
    <row r="5896" ht="12.75">
      <c r="D5896" s="2"/>
    </row>
    <row r="5897" ht="12.75">
      <c r="D5897" s="2"/>
    </row>
    <row r="5898" ht="12.75">
      <c r="D5898" s="2"/>
    </row>
    <row r="5899" ht="12.75">
      <c r="D5899" s="2"/>
    </row>
    <row r="5900" ht="12.75">
      <c r="D5900" s="2"/>
    </row>
    <row r="5901" ht="12.75">
      <c r="D5901" s="2"/>
    </row>
    <row r="5902" ht="12.75">
      <c r="D5902" s="2"/>
    </row>
    <row r="5903" ht="12.75">
      <c r="D5903" s="2"/>
    </row>
    <row r="5904" ht="12.75">
      <c r="D5904" s="2"/>
    </row>
    <row r="5905" ht="12.75">
      <c r="D5905" s="2"/>
    </row>
    <row r="5906" ht="12.75">
      <c r="D5906" s="2"/>
    </row>
    <row r="5907" ht="12.75">
      <c r="D5907" s="2"/>
    </row>
    <row r="5908" ht="12.75">
      <c r="D5908" s="2"/>
    </row>
    <row r="5909" ht="12.75">
      <c r="D5909" s="2"/>
    </row>
    <row r="5910" ht="12.75">
      <c r="D5910" s="2"/>
    </row>
    <row r="5911" ht="12.75">
      <c r="D5911" s="2"/>
    </row>
    <row r="5912" ht="12.75">
      <c r="D5912" s="2"/>
    </row>
    <row r="5913" ht="12.75">
      <c r="D5913" s="2"/>
    </row>
    <row r="5914" ht="12.75">
      <c r="D5914" s="2"/>
    </row>
    <row r="5915" ht="12.75">
      <c r="D5915" s="2"/>
    </row>
    <row r="5916" ht="12.75">
      <c r="D5916" s="2"/>
    </row>
    <row r="5917" ht="12.75">
      <c r="D5917" s="2"/>
    </row>
    <row r="5918" ht="12.75">
      <c r="D5918" s="2"/>
    </row>
    <row r="5919" ht="12.75">
      <c r="D5919" s="2"/>
    </row>
    <row r="5920" ht="12.75">
      <c r="D5920" s="2"/>
    </row>
    <row r="5921" ht="12.75">
      <c r="D5921" s="2"/>
    </row>
    <row r="5922" ht="12.75">
      <c r="D5922" s="2"/>
    </row>
    <row r="5923" ht="12.75">
      <c r="D5923" s="2"/>
    </row>
    <row r="5924" ht="12.75">
      <c r="D5924" s="2"/>
    </row>
    <row r="5925" ht="12.75">
      <c r="D5925" s="2"/>
    </row>
    <row r="5926" ht="12.75">
      <c r="D5926" s="2"/>
    </row>
    <row r="5927" ht="12.75">
      <c r="D5927" s="2"/>
    </row>
    <row r="5928" ht="12.75">
      <c r="D5928" s="2"/>
    </row>
    <row r="5929" ht="12.75">
      <c r="D5929" s="2"/>
    </row>
    <row r="5930" ht="12.75">
      <c r="D5930" s="2"/>
    </row>
    <row r="5931" ht="12.75">
      <c r="D5931" s="2"/>
    </row>
    <row r="5932" ht="12.75">
      <c r="D5932" s="2"/>
    </row>
    <row r="5933" ht="12.75">
      <c r="D5933" s="2"/>
    </row>
    <row r="5934" ht="12.75">
      <c r="D5934" s="2"/>
    </row>
    <row r="5935" ht="12.75">
      <c r="D5935" s="2"/>
    </row>
    <row r="5936" ht="12.75">
      <c r="D5936" s="2"/>
    </row>
    <row r="5937" ht="12.75">
      <c r="D5937" s="2"/>
    </row>
    <row r="5938" ht="12.75">
      <c r="D5938" s="2"/>
    </row>
    <row r="5939" ht="12.75">
      <c r="D5939" s="2"/>
    </row>
    <row r="5940" ht="12.75">
      <c r="D5940" s="2"/>
    </row>
    <row r="5941" ht="12.75">
      <c r="D5941" s="2"/>
    </row>
    <row r="5942" ht="12.75">
      <c r="D5942" s="2"/>
    </row>
    <row r="5943" ht="12.75">
      <c r="D5943" s="2"/>
    </row>
    <row r="5944" ht="12.75">
      <c r="D5944" s="2"/>
    </row>
    <row r="5945" ht="12.75">
      <c r="D5945" s="2"/>
    </row>
    <row r="5946" ht="12.75">
      <c r="D5946" s="2"/>
    </row>
    <row r="5947" ht="12.75">
      <c r="D5947" s="2"/>
    </row>
    <row r="5948" ht="12.75">
      <c r="D5948" s="2"/>
    </row>
    <row r="5949" ht="12.75">
      <c r="D5949" s="2"/>
    </row>
    <row r="5950" ht="12.75">
      <c r="D5950" s="2"/>
    </row>
    <row r="5951" ht="12.75">
      <c r="D5951" s="2"/>
    </row>
    <row r="5952" ht="12.75">
      <c r="D5952" s="2"/>
    </row>
    <row r="5953" ht="12.75">
      <c r="D5953" s="2"/>
    </row>
    <row r="5954" ht="12.75">
      <c r="D5954" s="2"/>
    </row>
    <row r="5955" ht="12.75">
      <c r="D5955" s="2"/>
    </row>
    <row r="5956" ht="12.75">
      <c r="D5956" s="2"/>
    </row>
    <row r="5957" ht="12.75">
      <c r="D5957" s="2"/>
    </row>
    <row r="5958" ht="12.75">
      <c r="D5958" s="2"/>
    </row>
    <row r="5959" ht="12.75">
      <c r="D5959" s="2"/>
    </row>
    <row r="5960" ht="12.75">
      <c r="D5960" s="2"/>
    </row>
    <row r="5961" ht="12.75">
      <c r="D5961" s="2"/>
    </row>
    <row r="5962" ht="12.75">
      <c r="D5962" s="2"/>
    </row>
    <row r="5963" ht="12.75">
      <c r="D5963" s="2"/>
    </row>
    <row r="5964" ht="12.75">
      <c r="D5964" s="2"/>
    </row>
    <row r="5965" ht="12.75">
      <c r="D5965" s="2"/>
    </row>
    <row r="5966" ht="12.75">
      <c r="D5966" s="2"/>
    </row>
    <row r="5967" ht="12.75">
      <c r="D5967" s="2"/>
    </row>
    <row r="5968" ht="12.75">
      <c r="D5968" s="2"/>
    </row>
    <row r="5969" ht="12.75">
      <c r="D5969" s="2"/>
    </row>
    <row r="5970" ht="12.75">
      <c r="D5970" s="2"/>
    </row>
    <row r="5971" ht="12.75">
      <c r="D5971" s="2"/>
    </row>
    <row r="5972" ht="12.75">
      <c r="D5972" s="2"/>
    </row>
    <row r="5973" ht="12.75">
      <c r="D5973" s="2"/>
    </row>
    <row r="5974" ht="12.75">
      <c r="D5974" s="2"/>
    </row>
    <row r="5975" ht="12.75">
      <c r="D5975" s="2"/>
    </row>
    <row r="5976" ht="12.75">
      <c r="D5976" s="2"/>
    </row>
    <row r="5977" ht="12.75">
      <c r="D5977" s="2"/>
    </row>
    <row r="5978" ht="12.75">
      <c r="D5978" s="2"/>
    </row>
    <row r="5979" ht="12.75">
      <c r="D5979" s="2"/>
    </row>
    <row r="5980" ht="12.75">
      <c r="D5980" s="2"/>
    </row>
    <row r="5981" ht="12.75">
      <c r="D5981" s="2"/>
    </row>
    <row r="5982" ht="12.75">
      <c r="D5982" s="2"/>
    </row>
    <row r="5983" ht="12.75">
      <c r="D5983" s="2"/>
    </row>
    <row r="5984" ht="12.75">
      <c r="D5984" s="2"/>
    </row>
    <row r="5985" ht="12.75">
      <c r="D5985" s="2"/>
    </row>
    <row r="5986" ht="12.75">
      <c r="D5986" s="2"/>
    </row>
    <row r="5987" ht="12.75">
      <c r="D5987" s="2"/>
    </row>
    <row r="5988" ht="12.75">
      <c r="D5988" s="2"/>
    </row>
    <row r="5989" ht="12.75">
      <c r="D5989" s="2"/>
    </row>
    <row r="5990" ht="12.75">
      <c r="D5990" s="2"/>
    </row>
    <row r="5991" ht="12.75">
      <c r="D5991" s="2"/>
    </row>
    <row r="5992" ht="12.75">
      <c r="D5992" s="2"/>
    </row>
    <row r="5993" ht="12.75">
      <c r="D5993" s="2"/>
    </row>
    <row r="5994" ht="12.75">
      <c r="D5994" s="2"/>
    </row>
    <row r="5995" ht="12.75">
      <c r="D5995" s="2"/>
    </row>
    <row r="5996" ht="12.75">
      <c r="D5996" s="2"/>
    </row>
    <row r="5997" ht="12.75">
      <c r="D5997" s="2"/>
    </row>
    <row r="5998" ht="12.75">
      <c r="D5998" s="2"/>
    </row>
    <row r="5999" ht="12.75">
      <c r="D5999" s="2"/>
    </row>
    <row r="6000" ht="12.75">
      <c r="D6000" s="2"/>
    </row>
    <row r="6001" ht="12.75">
      <c r="D6001" s="2"/>
    </row>
    <row r="6002" ht="12.75">
      <c r="D6002" s="2"/>
    </row>
    <row r="6003" ht="12.75">
      <c r="D6003" s="2"/>
    </row>
    <row r="6004" ht="12.75">
      <c r="D6004" s="2"/>
    </row>
    <row r="6005" ht="12.75">
      <c r="D6005" s="2"/>
    </row>
    <row r="6006" ht="12.75">
      <c r="D6006" s="2"/>
    </row>
    <row r="6007" ht="12.75">
      <c r="D6007" s="2"/>
    </row>
    <row r="6008" ht="12.75">
      <c r="D6008" s="2"/>
    </row>
    <row r="6009" ht="12.75">
      <c r="D6009" s="2"/>
    </row>
    <row r="6010" ht="12.75">
      <c r="D6010" s="2"/>
    </row>
    <row r="6011" ht="12.75">
      <c r="D6011" s="2"/>
    </row>
    <row r="6012" ht="12.75">
      <c r="D6012" s="2"/>
    </row>
    <row r="6013" ht="12.75">
      <c r="D6013" s="2"/>
    </row>
    <row r="6014" ht="12.75">
      <c r="D6014" s="2"/>
    </row>
    <row r="6015" ht="12.75">
      <c r="D6015" s="2"/>
    </row>
    <row r="6016" ht="12.75">
      <c r="D6016" s="2"/>
    </row>
    <row r="6017" ht="12.75">
      <c r="D6017" s="2"/>
    </row>
    <row r="6018" ht="12.75">
      <c r="D6018" s="2"/>
    </row>
    <row r="6019" ht="12.75">
      <c r="D6019" s="2"/>
    </row>
    <row r="6020" ht="12.75">
      <c r="D6020" s="2"/>
    </row>
    <row r="6021" ht="12.75">
      <c r="D6021" s="2"/>
    </row>
    <row r="6022" ht="12.75">
      <c r="D6022" s="2"/>
    </row>
    <row r="6023" ht="12.75">
      <c r="D6023" s="2"/>
    </row>
    <row r="6024" ht="12.75">
      <c r="D6024" s="2"/>
    </row>
    <row r="6025" ht="12.75">
      <c r="D6025" s="2"/>
    </row>
    <row r="6026" ht="12.75">
      <c r="D6026" s="2"/>
    </row>
    <row r="6027" ht="12.75">
      <c r="D6027" s="2"/>
    </row>
    <row r="6028" ht="12.75">
      <c r="D6028" s="2"/>
    </row>
    <row r="6029" ht="12.75">
      <c r="D6029" s="2"/>
    </row>
    <row r="6030" ht="12.75">
      <c r="D6030" s="2"/>
    </row>
    <row r="6031" ht="12.75">
      <c r="D6031" s="2"/>
    </row>
    <row r="6032" ht="12.75">
      <c r="D6032" s="2"/>
    </row>
    <row r="6033" ht="12.75">
      <c r="D6033" s="2"/>
    </row>
    <row r="6034" ht="12.75">
      <c r="D6034" s="2"/>
    </row>
    <row r="6035" ht="12.75">
      <c r="D6035" s="2"/>
    </row>
    <row r="6036" ht="12.75">
      <c r="D6036" s="2"/>
    </row>
    <row r="6037" ht="12.75">
      <c r="D6037" s="2"/>
    </row>
    <row r="6038" ht="12.75">
      <c r="D6038" s="2"/>
    </row>
    <row r="6039" ht="12.75">
      <c r="D6039" s="2"/>
    </row>
    <row r="6040" ht="12.75">
      <c r="D6040" s="2"/>
    </row>
    <row r="6041" ht="12.75">
      <c r="D6041" s="2"/>
    </row>
    <row r="6042" ht="12.75">
      <c r="D6042" s="2"/>
    </row>
    <row r="6043" ht="12.75">
      <c r="D6043" s="2"/>
    </row>
    <row r="6044" ht="12.75">
      <c r="D6044" s="2"/>
    </row>
    <row r="6045" ht="12.75">
      <c r="D6045" s="2"/>
    </row>
    <row r="6046" ht="12.75">
      <c r="D6046" s="2"/>
    </row>
    <row r="6047" ht="12.75">
      <c r="D6047" s="2"/>
    </row>
    <row r="6048" ht="12.75">
      <c r="D6048" s="2"/>
    </row>
    <row r="6049" ht="12.75">
      <c r="D6049" s="2"/>
    </row>
    <row r="6050" ht="12.75">
      <c r="D6050" s="2"/>
    </row>
    <row r="6051" ht="12.75">
      <c r="D6051" s="2"/>
    </row>
    <row r="6052" ht="12.75">
      <c r="D6052" s="2"/>
    </row>
    <row r="6053" ht="12.75">
      <c r="D6053" s="2"/>
    </row>
    <row r="6054" ht="12.75">
      <c r="D6054" s="2"/>
    </row>
    <row r="6055" ht="12.75">
      <c r="D6055" s="2"/>
    </row>
    <row r="6056" ht="12.75">
      <c r="D6056" s="2"/>
    </row>
    <row r="6057" ht="12.75">
      <c r="D6057" s="2"/>
    </row>
    <row r="6058" ht="12.75">
      <c r="D6058" s="2"/>
    </row>
    <row r="6059" ht="12.75">
      <c r="D6059" s="2"/>
    </row>
    <row r="6060" ht="12.75">
      <c r="D6060" s="2"/>
    </row>
    <row r="6061" ht="12.75">
      <c r="D6061" s="2"/>
    </row>
    <row r="6062" ht="12.75">
      <c r="D6062" s="2"/>
    </row>
    <row r="6063" ht="12.75">
      <c r="D6063" s="2"/>
    </row>
    <row r="6064" ht="12.75">
      <c r="D6064" s="2"/>
    </row>
    <row r="6065" ht="12.75">
      <c r="D6065" s="2"/>
    </row>
    <row r="6066" ht="12.75">
      <c r="D6066" s="2"/>
    </row>
    <row r="6067" ht="12.75">
      <c r="D6067" s="2"/>
    </row>
    <row r="6068" ht="12.75">
      <c r="D6068" s="2"/>
    </row>
    <row r="6069" ht="12.75">
      <c r="D6069" s="2"/>
    </row>
    <row r="6070" ht="12.75">
      <c r="D6070" s="2"/>
    </row>
    <row r="6071" ht="12.75">
      <c r="D6071" s="2"/>
    </row>
    <row r="6072" ht="12.75">
      <c r="D6072" s="2"/>
    </row>
    <row r="6073" ht="12.75">
      <c r="D6073" s="2"/>
    </row>
    <row r="6074" ht="12.75">
      <c r="D6074" s="2"/>
    </row>
    <row r="6075" ht="12.75">
      <c r="D6075" s="2"/>
    </row>
    <row r="6076" ht="12.75">
      <c r="D6076" s="2"/>
    </row>
    <row r="6077" ht="12.75">
      <c r="D6077" s="2"/>
    </row>
    <row r="6078" ht="12.75">
      <c r="D6078" s="2"/>
    </row>
    <row r="6079" ht="12.75">
      <c r="D6079" s="2"/>
    </row>
    <row r="6080" ht="12.75">
      <c r="D6080" s="2"/>
    </row>
    <row r="6081" ht="12.75">
      <c r="D6081" s="2"/>
    </row>
    <row r="6082" ht="12.75">
      <c r="D6082" s="2"/>
    </row>
    <row r="6083" ht="12.75">
      <c r="D6083" s="2"/>
    </row>
    <row r="6084" ht="12.75">
      <c r="D6084" s="2"/>
    </row>
    <row r="6085" ht="12.75">
      <c r="D6085" s="2"/>
    </row>
    <row r="6086" ht="12.75">
      <c r="D6086" s="2"/>
    </row>
    <row r="6087" ht="12.75">
      <c r="D6087" s="2"/>
    </row>
    <row r="6088" ht="12.75">
      <c r="D6088" s="2"/>
    </row>
    <row r="6089" ht="12.75">
      <c r="D6089" s="2"/>
    </row>
    <row r="6090" ht="12.75">
      <c r="D6090" s="2"/>
    </row>
    <row r="6091" ht="12.75">
      <c r="D6091" s="2"/>
    </row>
    <row r="6092" ht="12.75">
      <c r="D6092" s="2"/>
    </row>
    <row r="6093" ht="12.75">
      <c r="D6093" s="2"/>
    </row>
    <row r="6094" ht="12.75">
      <c r="D6094" s="2"/>
    </row>
    <row r="6095" ht="12.75">
      <c r="D6095" s="2"/>
    </row>
    <row r="6096" ht="12.75">
      <c r="D6096" s="2"/>
    </row>
    <row r="6097" ht="12.75">
      <c r="D6097" s="2"/>
    </row>
    <row r="6098" ht="12.75">
      <c r="D6098" s="2"/>
    </row>
    <row r="6099" ht="12.75">
      <c r="D6099" s="2"/>
    </row>
    <row r="6100" ht="12.75">
      <c r="D6100" s="2"/>
    </row>
    <row r="6101" ht="12.75">
      <c r="D6101" s="2"/>
    </row>
    <row r="6102" ht="12.75">
      <c r="D6102" s="2"/>
    </row>
    <row r="6103" ht="12.75">
      <c r="D6103" s="2"/>
    </row>
    <row r="6104" ht="12.75">
      <c r="D6104" s="2"/>
    </row>
    <row r="6105" ht="12.75">
      <c r="D6105" s="2"/>
    </row>
    <row r="6106" ht="12.75">
      <c r="D6106" s="2"/>
    </row>
    <row r="6107" ht="12.75">
      <c r="D6107" s="2"/>
    </row>
    <row r="6108" ht="12.75">
      <c r="D6108" s="2"/>
    </row>
    <row r="6109" ht="12.75">
      <c r="D6109" s="2"/>
    </row>
    <row r="6110" ht="12.75">
      <c r="D6110" s="2"/>
    </row>
    <row r="6111" ht="12.75">
      <c r="D6111" s="2"/>
    </row>
    <row r="6112" ht="12.75">
      <c r="D6112" s="2"/>
    </row>
    <row r="6113" ht="12.75">
      <c r="D6113" s="2"/>
    </row>
    <row r="6114" ht="12.75">
      <c r="D6114" s="2"/>
    </row>
    <row r="6115" ht="12.75">
      <c r="D6115" s="2"/>
    </row>
    <row r="6116" ht="12.75">
      <c r="D6116" s="2"/>
    </row>
    <row r="6117" ht="12.75">
      <c r="D6117" s="2"/>
    </row>
    <row r="6118" ht="12.75">
      <c r="D6118" s="2"/>
    </row>
    <row r="6119" ht="12.75">
      <c r="D6119" s="2"/>
    </row>
    <row r="6120" ht="12.75">
      <c r="D6120" s="2"/>
    </row>
    <row r="6121" ht="12.75">
      <c r="D6121" s="2"/>
    </row>
    <row r="6122" ht="12.75">
      <c r="D6122" s="2"/>
    </row>
    <row r="6123" ht="12.75">
      <c r="D6123" s="2"/>
    </row>
    <row r="6124" ht="12.75">
      <c r="D6124" s="2"/>
    </row>
    <row r="6125" ht="12.75">
      <c r="D6125" s="2"/>
    </row>
    <row r="6126" ht="12.75">
      <c r="D6126" s="2"/>
    </row>
    <row r="6127" ht="12.75">
      <c r="D6127" s="2"/>
    </row>
    <row r="6128" ht="12.75">
      <c r="D6128" s="2"/>
    </row>
    <row r="6129" ht="12.75">
      <c r="D6129" s="2"/>
    </row>
    <row r="6130" ht="12.75">
      <c r="D6130" s="2"/>
    </row>
    <row r="6131" ht="12.75">
      <c r="D6131" s="2"/>
    </row>
    <row r="6132" ht="12.75">
      <c r="D6132" s="2"/>
    </row>
    <row r="6133" ht="12.75">
      <c r="D6133" s="2"/>
    </row>
    <row r="6134" ht="12.75">
      <c r="D6134" s="2"/>
    </row>
    <row r="6135" ht="12.75">
      <c r="D6135" s="2"/>
    </row>
    <row r="6136" ht="12.75">
      <c r="D6136" s="2"/>
    </row>
    <row r="6137" ht="12.75">
      <c r="D6137" s="2"/>
    </row>
    <row r="6138" ht="12.75">
      <c r="D6138" s="2"/>
    </row>
    <row r="6139" ht="12.75">
      <c r="D6139" s="2"/>
    </row>
    <row r="6140" ht="12.75">
      <c r="D6140" s="2"/>
    </row>
    <row r="6141" ht="12.75">
      <c r="D6141" s="2"/>
    </row>
    <row r="6142" ht="12.75">
      <c r="D6142" s="2"/>
    </row>
    <row r="6143" ht="12.75">
      <c r="D6143" s="2"/>
    </row>
    <row r="6144" ht="12.75">
      <c r="D6144" s="2"/>
    </row>
    <row r="6145" ht="12.75">
      <c r="D6145" s="2"/>
    </row>
    <row r="6146" ht="12.75">
      <c r="D6146" s="2"/>
    </row>
    <row r="6147" ht="12.75">
      <c r="D6147" s="2"/>
    </row>
    <row r="6148" ht="12.75">
      <c r="D6148" s="2"/>
    </row>
    <row r="6149" ht="12.75">
      <c r="D6149" s="2"/>
    </row>
    <row r="6150" ht="12.75">
      <c r="D6150" s="2"/>
    </row>
    <row r="6151" ht="12.75">
      <c r="D6151" s="2"/>
    </row>
    <row r="6152" ht="12.75">
      <c r="D6152" s="2"/>
    </row>
    <row r="6153" ht="12.75">
      <c r="D6153" s="2"/>
    </row>
    <row r="6154" ht="12.75">
      <c r="D6154" s="2"/>
    </row>
    <row r="6155" ht="12.75">
      <c r="D6155" s="2"/>
    </row>
    <row r="6156" ht="12.75">
      <c r="D6156" s="2"/>
    </row>
    <row r="6157" ht="12.75">
      <c r="D6157" s="2"/>
    </row>
    <row r="6158" ht="12.75">
      <c r="D6158" s="2"/>
    </row>
    <row r="6159" ht="12.75">
      <c r="D6159" s="2"/>
    </row>
    <row r="6160" ht="12.75">
      <c r="D6160" s="2"/>
    </row>
    <row r="6161" ht="12.75">
      <c r="D6161" s="2"/>
    </row>
    <row r="6162" ht="12.75">
      <c r="D6162" s="2"/>
    </row>
    <row r="6163" ht="12.75">
      <c r="D6163" s="2"/>
    </row>
    <row r="6164" ht="12.75">
      <c r="D6164" s="2"/>
    </row>
    <row r="6165" ht="12.75">
      <c r="D6165" s="2"/>
    </row>
    <row r="6166" ht="12.75">
      <c r="D6166" s="2"/>
    </row>
    <row r="6167" ht="12.75">
      <c r="D6167" s="2"/>
    </row>
    <row r="6168" ht="12.75">
      <c r="D6168" s="2"/>
    </row>
    <row r="6169" ht="12.75">
      <c r="D6169" s="2"/>
    </row>
    <row r="6170" ht="12.75">
      <c r="D6170" s="2"/>
    </row>
    <row r="6171" ht="12.75">
      <c r="D6171" s="2"/>
    </row>
    <row r="6172" ht="12.75">
      <c r="D6172" s="2"/>
    </row>
    <row r="6173" ht="12.75">
      <c r="D6173" s="2"/>
    </row>
    <row r="6174" ht="12.75">
      <c r="D6174" s="2"/>
    </row>
    <row r="6175" ht="12.75">
      <c r="D6175" s="2"/>
    </row>
    <row r="6176" ht="12.75">
      <c r="D6176" s="2"/>
    </row>
    <row r="6177" ht="12.75">
      <c r="D6177" s="2"/>
    </row>
    <row r="6178" ht="12.75">
      <c r="D6178" s="2"/>
    </row>
    <row r="6179" ht="12.75">
      <c r="D6179" s="2"/>
    </row>
    <row r="6180" ht="12.75">
      <c r="D6180" s="2"/>
    </row>
    <row r="6181" ht="12.75">
      <c r="D6181" s="2"/>
    </row>
    <row r="6182" ht="12.75">
      <c r="D6182" s="2"/>
    </row>
    <row r="6183" ht="12.75">
      <c r="D6183" s="2"/>
    </row>
    <row r="6184" ht="12.75">
      <c r="D6184" s="2"/>
    </row>
    <row r="6185" ht="12.75">
      <c r="D6185" s="2"/>
    </row>
    <row r="6186" ht="12.75">
      <c r="D6186" s="2"/>
    </row>
    <row r="6187" ht="12.75">
      <c r="D6187" s="2"/>
    </row>
    <row r="6188" ht="12.75">
      <c r="D6188" s="2"/>
    </row>
    <row r="6189" ht="12.75">
      <c r="D6189" s="2"/>
    </row>
    <row r="6190" ht="12.75">
      <c r="D6190" s="2"/>
    </row>
    <row r="6191" ht="12.75">
      <c r="D6191" s="2"/>
    </row>
    <row r="6192" ht="12.75">
      <c r="D6192" s="2"/>
    </row>
    <row r="6193" ht="12.75">
      <c r="D6193" s="2"/>
    </row>
    <row r="6194" ht="12.75">
      <c r="D6194" s="2"/>
    </row>
    <row r="6195" ht="12.75">
      <c r="D6195" s="2"/>
    </row>
    <row r="6196" ht="12.75">
      <c r="D6196" s="2"/>
    </row>
    <row r="6197" ht="12.75">
      <c r="D6197" s="2"/>
    </row>
    <row r="6198" ht="12.75">
      <c r="D6198" s="2"/>
    </row>
    <row r="6199" ht="12.75">
      <c r="D6199" s="2"/>
    </row>
    <row r="6200" ht="12.75">
      <c r="D6200" s="2"/>
    </row>
    <row r="6201" ht="12.75">
      <c r="D6201" s="2"/>
    </row>
    <row r="6202" ht="12.75">
      <c r="D6202" s="2"/>
    </row>
    <row r="6203" ht="12.75">
      <c r="D6203" s="2"/>
    </row>
    <row r="6204" ht="12.75">
      <c r="D6204" s="2"/>
    </row>
    <row r="6205" ht="12.75">
      <c r="D6205" s="2"/>
    </row>
    <row r="6206" ht="12.75">
      <c r="D6206" s="2"/>
    </row>
    <row r="6207" ht="12.75">
      <c r="D6207" s="2"/>
    </row>
    <row r="6208" ht="12.75">
      <c r="D6208" s="2"/>
    </row>
    <row r="6209" ht="12.75">
      <c r="D6209" s="2"/>
    </row>
    <row r="6210" ht="12.75">
      <c r="D6210" s="2"/>
    </row>
    <row r="6211" ht="12.75">
      <c r="D6211" s="2"/>
    </row>
    <row r="6212" ht="12.75">
      <c r="D6212" s="2"/>
    </row>
    <row r="6213" ht="12.75">
      <c r="D6213" s="2"/>
    </row>
    <row r="6214" ht="12.75">
      <c r="D6214" s="2"/>
    </row>
    <row r="6215" ht="12.75">
      <c r="D6215" s="2"/>
    </row>
    <row r="6216" ht="12.75">
      <c r="D6216" s="2"/>
    </row>
    <row r="6217" ht="12.75">
      <c r="D6217" s="2"/>
    </row>
    <row r="6218" ht="12.75">
      <c r="D6218" s="2"/>
    </row>
    <row r="6219" ht="12.75">
      <c r="D6219" s="2"/>
    </row>
    <row r="6220" ht="12.75">
      <c r="D6220" s="2"/>
    </row>
    <row r="6221" ht="12.75">
      <c r="D6221" s="2"/>
    </row>
    <row r="6222" ht="12.75">
      <c r="D6222" s="2"/>
    </row>
    <row r="6223" ht="12.75">
      <c r="D6223" s="2"/>
    </row>
    <row r="6224" ht="12.75">
      <c r="D6224" s="2"/>
    </row>
    <row r="6225" ht="12.75">
      <c r="D6225" s="2"/>
    </row>
    <row r="6226" ht="12.75">
      <c r="D6226" s="2"/>
    </row>
    <row r="6227" ht="12.75">
      <c r="D6227" s="2"/>
    </row>
    <row r="6228" ht="12.75">
      <c r="D6228" s="2"/>
    </row>
    <row r="6229" ht="12.75">
      <c r="D6229" s="2"/>
    </row>
    <row r="6230" ht="12.75">
      <c r="D6230" s="2"/>
    </row>
    <row r="6231" ht="12.75">
      <c r="D6231" s="2"/>
    </row>
    <row r="6232" ht="12.75">
      <c r="D6232" s="2"/>
    </row>
    <row r="6233" ht="12.75">
      <c r="D6233" s="2"/>
    </row>
    <row r="6234" ht="12.75">
      <c r="D6234" s="2"/>
    </row>
    <row r="6235" ht="12.75">
      <c r="D6235" s="2"/>
    </row>
    <row r="6236" ht="12.75">
      <c r="D6236" s="2"/>
    </row>
    <row r="6237" ht="12.75">
      <c r="D6237" s="2"/>
    </row>
    <row r="6238" ht="12.75">
      <c r="D6238" s="2"/>
    </row>
    <row r="6239" ht="12.75">
      <c r="D6239" s="2"/>
    </row>
    <row r="6240" ht="12.75">
      <c r="D6240" s="2"/>
    </row>
    <row r="6241" ht="12.75">
      <c r="D6241" s="2"/>
    </row>
    <row r="6242" ht="12.75">
      <c r="D6242" s="2"/>
    </row>
    <row r="6243" ht="12.75">
      <c r="D6243" s="2"/>
    </row>
    <row r="6244" ht="12.75">
      <c r="D6244" s="2"/>
    </row>
    <row r="6245" ht="12.75">
      <c r="D6245" s="2"/>
    </row>
    <row r="6246" ht="12.75">
      <c r="D6246" s="2"/>
    </row>
    <row r="6247" ht="12.75">
      <c r="D6247" s="2"/>
    </row>
    <row r="6248" ht="12.75">
      <c r="D6248" s="2"/>
    </row>
    <row r="6249" ht="12.75">
      <c r="D6249" s="2"/>
    </row>
    <row r="6250" ht="12.75">
      <c r="D6250" s="2"/>
    </row>
    <row r="6251" ht="12.75">
      <c r="D6251" s="2"/>
    </row>
    <row r="6252" ht="12.75">
      <c r="D6252" s="2"/>
    </row>
    <row r="6253" ht="12.75">
      <c r="D6253" s="2"/>
    </row>
    <row r="6254" ht="12.75">
      <c r="D6254" s="2"/>
    </row>
    <row r="6255" ht="12.75">
      <c r="D6255" s="2"/>
    </row>
    <row r="6256" ht="12.75">
      <c r="D6256" s="2"/>
    </row>
    <row r="6257" ht="12.75">
      <c r="D6257" s="2"/>
    </row>
    <row r="6258" ht="12.75">
      <c r="D6258" s="2"/>
    </row>
    <row r="6259" ht="12.75">
      <c r="D6259" s="2"/>
    </row>
    <row r="6260" ht="12.75">
      <c r="D6260" s="2"/>
    </row>
    <row r="6261" ht="12.75">
      <c r="D6261" s="2"/>
    </row>
    <row r="6262" ht="12.75">
      <c r="D6262" s="2"/>
    </row>
    <row r="6263" ht="12.75">
      <c r="D6263" s="2"/>
    </row>
    <row r="6264" ht="12.75">
      <c r="D6264" s="2"/>
    </row>
    <row r="6265" ht="12.75">
      <c r="D6265" s="2"/>
    </row>
    <row r="6266" ht="12.75">
      <c r="D6266" s="2"/>
    </row>
    <row r="6267" ht="12.75">
      <c r="D6267" s="2"/>
    </row>
    <row r="6268" ht="12.75">
      <c r="D6268" s="2"/>
    </row>
    <row r="6269" ht="12.75">
      <c r="D6269" s="2"/>
    </row>
    <row r="6270" ht="12.75">
      <c r="D6270" s="2"/>
    </row>
    <row r="6271" ht="12.75">
      <c r="D6271" s="2"/>
    </row>
    <row r="6272" ht="12.75">
      <c r="D6272" s="2"/>
    </row>
    <row r="6273" ht="12.75">
      <c r="D6273" s="2"/>
    </row>
    <row r="6274" ht="12.75">
      <c r="D6274" s="2"/>
    </row>
    <row r="6275" ht="12.75">
      <c r="D6275" s="2"/>
    </row>
    <row r="6276" ht="12.75">
      <c r="D6276" s="2"/>
    </row>
    <row r="6277" ht="12.75">
      <c r="D6277" s="2"/>
    </row>
    <row r="6278" ht="12.75">
      <c r="D6278" s="2"/>
    </row>
    <row r="6279" ht="12.75">
      <c r="D6279" s="2"/>
    </row>
    <row r="6280" ht="12.75">
      <c r="D6280" s="2"/>
    </row>
    <row r="6281" ht="12.75">
      <c r="D6281" s="2"/>
    </row>
    <row r="6282" ht="12.75">
      <c r="D6282" s="2"/>
    </row>
    <row r="6283" ht="12.75">
      <c r="D6283" s="2"/>
    </row>
    <row r="6284" ht="12.75">
      <c r="D6284" s="2"/>
    </row>
    <row r="6285" ht="12.75">
      <c r="D6285" s="2"/>
    </row>
    <row r="6286" ht="12.75">
      <c r="D6286" s="2"/>
    </row>
    <row r="6287" ht="12.75">
      <c r="D6287" s="2"/>
    </row>
    <row r="6288" ht="12.75">
      <c r="D6288" s="2"/>
    </row>
    <row r="6289" ht="12.75">
      <c r="D6289" s="2"/>
    </row>
    <row r="6290" ht="12.75">
      <c r="D6290" s="2"/>
    </row>
    <row r="6291" ht="12.75">
      <c r="D6291" s="2"/>
    </row>
    <row r="6292" ht="12.75">
      <c r="D6292" s="2"/>
    </row>
    <row r="6293" ht="12.75">
      <c r="D6293" s="2"/>
    </row>
    <row r="6294" ht="12.75">
      <c r="D6294" s="2"/>
    </row>
    <row r="6295" ht="12.75">
      <c r="D6295" s="2"/>
    </row>
    <row r="6296" ht="12.75">
      <c r="D6296" s="2"/>
    </row>
    <row r="6297" ht="12.75">
      <c r="D6297" s="2"/>
    </row>
    <row r="6298" ht="12.75">
      <c r="D6298" s="2"/>
    </row>
    <row r="6299" ht="12.75">
      <c r="D6299" s="2"/>
    </row>
    <row r="6300" ht="12.75">
      <c r="D6300" s="2"/>
    </row>
    <row r="6301" ht="12.75">
      <c r="D6301" s="2"/>
    </row>
    <row r="6302" ht="12.75">
      <c r="D6302" s="2"/>
    </row>
    <row r="6303" ht="12.75">
      <c r="D6303" s="2"/>
    </row>
    <row r="6304" ht="12.75">
      <c r="D6304" s="2"/>
    </row>
    <row r="6305" ht="12.75">
      <c r="D6305" s="2"/>
    </row>
    <row r="6306" ht="12.75">
      <c r="D6306" s="2"/>
    </row>
    <row r="6307" ht="12.75">
      <c r="D6307" s="2"/>
    </row>
    <row r="6308" ht="12.75">
      <c r="D6308" s="2"/>
    </row>
    <row r="6309" ht="12.75">
      <c r="D6309" s="2"/>
    </row>
    <row r="6310" ht="12.75">
      <c r="D6310" s="2"/>
    </row>
    <row r="6311" ht="12.75">
      <c r="D6311" s="2"/>
    </row>
    <row r="6312" ht="12.75">
      <c r="D6312" s="2"/>
    </row>
    <row r="6313" ht="12.75">
      <c r="D6313" s="2"/>
    </row>
    <row r="6314" ht="12.75">
      <c r="D6314" s="2"/>
    </row>
    <row r="6315" ht="12.75">
      <c r="D6315" s="2"/>
    </row>
    <row r="6316" ht="12.75">
      <c r="D6316" s="2"/>
    </row>
    <row r="6317" ht="12.75">
      <c r="D6317" s="2"/>
    </row>
    <row r="6318" ht="12.75">
      <c r="D6318" s="2"/>
    </row>
    <row r="6319" ht="12.75">
      <c r="D6319" s="2"/>
    </row>
    <row r="6320" ht="12.75">
      <c r="D6320" s="2"/>
    </row>
    <row r="6321" ht="12.75">
      <c r="D6321" s="2"/>
    </row>
    <row r="6322" ht="12.75">
      <c r="D6322" s="2"/>
    </row>
    <row r="6323" ht="12.75">
      <c r="D6323" s="2"/>
    </row>
    <row r="6324" ht="12.75">
      <c r="D6324" s="2"/>
    </row>
    <row r="6325" ht="12.75">
      <c r="D6325" s="2"/>
    </row>
    <row r="6326" ht="12.75">
      <c r="D6326" s="2"/>
    </row>
    <row r="6327" ht="12.75">
      <c r="D6327" s="2"/>
    </row>
    <row r="6328" ht="12.75">
      <c r="D6328" s="2"/>
    </row>
    <row r="6329" ht="12.75">
      <c r="D6329" s="2"/>
    </row>
    <row r="6330" ht="12.75">
      <c r="D6330" s="2"/>
    </row>
    <row r="6331" ht="12.75">
      <c r="D6331" s="2"/>
    </row>
    <row r="6332" ht="12.75">
      <c r="D6332" s="2"/>
    </row>
    <row r="6333" ht="12.75">
      <c r="D6333" s="2"/>
    </row>
    <row r="6334" ht="12.75">
      <c r="D6334" s="2"/>
    </row>
    <row r="6335" ht="12.75">
      <c r="D6335" s="2"/>
    </row>
    <row r="6336" ht="12.75">
      <c r="D6336" s="2"/>
    </row>
    <row r="6337" ht="12.75">
      <c r="D6337" s="2"/>
    </row>
    <row r="6338" ht="12.75">
      <c r="D6338" s="2"/>
    </row>
    <row r="6339" ht="12.75">
      <c r="D6339" s="2"/>
    </row>
    <row r="6340" ht="12.75">
      <c r="D6340" s="2"/>
    </row>
    <row r="6341" ht="12.75">
      <c r="D6341" s="2"/>
    </row>
    <row r="6342" ht="12.75">
      <c r="D6342" s="2"/>
    </row>
    <row r="6343" ht="12.75">
      <c r="D6343" s="2"/>
    </row>
    <row r="6344" ht="12.75">
      <c r="D6344" s="2"/>
    </row>
    <row r="6345" ht="12.75">
      <c r="D6345" s="2"/>
    </row>
    <row r="6346" ht="12.75">
      <c r="D6346" s="2"/>
    </row>
    <row r="6347" ht="12.75">
      <c r="D6347" s="2"/>
    </row>
    <row r="6348" ht="12.75">
      <c r="D6348" s="2"/>
    </row>
    <row r="6349" ht="12.75">
      <c r="D6349" s="2"/>
    </row>
    <row r="6350" ht="12.75">
      <c r="D6350" s="2"/>
    </row>
    <row r="6351" ht="12.75">
      <c r="D6351" s="2"/>
    </row>
    <row r="6352" ht="12.75">
      <c r="D6352" s="2"/>
    </row>
    <row r="6353" ht="12.75">
      <c r="D6353" s="2"/>
    </row>
    <row r="6354" ht="12.75">
      <c r="D6354" s="2"/>
    </row>
    <row r="6355" ht="12.75">
      <c r="D6355" s="2"/>
    </row>
    <row r="6356" ht="12.75">
      <c r="D6356" s="2"/>
    </row>
    <row r="6357" ht="12.75">
      <c r="D6357" s="2"/>
    </row>
    <row r="6358" ht="12.75">
      <c r="D6358" s="2"/>
    </row>
    <row r="6359" ht="12.75">
      <c r="D6359" s="2"/>
    </row>
    <row r="6360" ht="12.75">
      <c r="D6360" s="2"/>
    </row>
    <row r="6361" ht="12.75">
      <c r="D6361" s="2"/>
    </row>
    <row r="6362" ht="12.75">
      <c r="D6362" s="2"/>
    </row>
    <row r="6363" ht="12.75">
      <c r="D6363" s="2"/>
    </row>
    <row r="6364" ht="12.75">
      <c r="D6364" s="2"/>
    </row>
    <row r="6365" ht="12.75">
      <c r="D6365" s="2"/>
    </row>
    <row r="6366" ht="12.75">
      <c r="D6366" s="2"/>
    </row>
    <row r="6367" ht="12.75">
      <c r="D6367" s="2"/>
    </row>
    <row r="6368" ht="12.75">
      <c r="D6368" s="2"/>
    </row>
    <row r="6369" ht="12.75">
      <c r="D6369" s="2"/>
    </row>
    <row r="6370" ht="12.75">
      <c r="D6370" s="2"/>
    </row>
    <row r="6371" ht="12.75">
      <c r="D6371" s="2"/>
    </row>
    <row r="6372" ht="12.75">
      <c r="D6372" s="2"/>
    </row>
    <row r="6373" ht="12.75">
      <c r="D6373" s="2"/>
    </row>
    <row r="6374" ht="12.75">
      <c r="D6374" s="2"/>
    </row>
    <row r="6375" ht="12.75">
      <c r="D6375" s="2"/>
    </row>
    <row r="6376" ht="12.75">
      <c r="D6376" s="2"/>
    </row>
    <row r="6377" ht="12.75">
      <c r="D6377" s="2"/>
    </row>
    <row r="6378" ht="12.75">
      <c r="D6378" s="2"/>
    </row>
    <row r="6379" ht="12.75">
      <c r="D6379" s="2"/>
    </row>
    <row r="6380" ht="12.75">
      <c r="D6380" s="2"/>
    </row>
    <row r="6381" ht="12.75">
      <c r="D6381" s="2"/>
    </row>
    <row r="6382" ht="12.75">
      <c r="D6382" s="2"/>
    </row>
    <row r="6383" ht="12.75">
      <c r="D6383" s="2"/>
    </row>
    <row r="6384" ht="12.75">
      <c r="D6384" s="2"/>
    </row>
    <row r="6385" ht="12.75">
      <c r="D6385" s="2"/>
    </row>
    <row r="6386" ht="12.75">
      <c r="D6386" s="2"/>
    </row>
    <row r="6387" ht="12.75">
      <c r="D6387" s="2"/>
    </row>
    <row r="6388" ht="12.75">
      <c r="D6388" s="2"/>
    </row>
    <row r="6389" ht="12.75">
      <c r="D6389" s="2"/>
    </row>
    <row r="6390" ht="12.75">
      <c r="D6390" s="2"/>
    </row>
    <row r="6391" ht="12.75">
      <c r="D6391" s="2"/>
    </row>
    <row r="6392" ht="12.75">
      <c r="D6392" s="2"/>
    </row>
    <row r="6393" ht="12.75">
      <c r="D6393" s="2"/>
    </row>
    <row r="6394" ht="12.75">
      <c r="D6394" s="2"/>
    </row>
    <row r="6395" ht="12.75">
      <c r="D6395" s="2"/>
    </row>
    <row r="6396" ht="12.75">
      <c r="D6396" s="2"/>
    </row>
    <row r="6397" ht="12.75">
      <c r="D6397" s="2"/>
    </row>
    <row r="6398" ht="12.75">
      <c r="D6398" s="2"/>
    </row>
    <row r="6399" ht="12.75">
      <c r="D6399" s="2"/>
    </row>
    <row r="6400" ht="12.75">
      <c r="D6400" s="2"/>
    </row>
    <row r="6401" ht="12.75">
      <c r="D6401" s="2"/>
    </row>
    <row r="6402" ht="12.75">
      <c r="D6402" s="2"/>
    </row>
    <row r="6403" ht="12.75">
      <c r="D6403" s="2"/>
    </row>
    <row r="6404" ht="12.75">
      <c r="D6404" s="2"/>
    </row>
    <row r="6405" ht="12.75">
      <c r="D6405" s="2"/>
    </row>
    <row r="6406" ht="12.75">
      <c r="D6406" s="2"/>
    </row>
    <row r="6407" ht="12.75">
      <c r="D6407" s="2"/>
    </row>
    <row r="6408" ht="12.75">
      <c r="D6408" s="2"/>
    </row>
    <row r="6409" ht="12.75">
      <c r="D6409" s="2"/>
    </row>
    <row r="6410" ht="12.75">
      <c r="D6410" s="2"/>
    </row>
    <row r="6411" ht="12.75">
      <c r="D6411" s="2"/>
    </row>
    <row r="6412" ht="12.75">
      <c r="D6412" s="2"/>
    </row>
    <row r="6413" ht="12.75">
      <c r="D6413" s="2"/>
    </row>
    <row r="6414" ht="12.75">
      <c r="D6414" s="2"/>
    </row>
    <row r="6415" ht="12.75">
      <c r="D6415" s="2"/>
    </row>
    <row r="6416" ht="12.75">
      <c r="D6416" s="2"/>
    </row>
    <row r="6417" ht="12.75">
      <c r="D6417" s="2"/>
    </row>
    <row r="6418" ht="12.75">
      <c r="D6418" s="2"/>
    </row>
    <row r="6419" ht="12.75">
      <c r="D6419" s="2"/>
    </row>
    <row r="6420" ht="12.75">
      <c r="D6420" s="2"/>
    </row>
    <row r="6421" ht="12.75">
      <c r="D6421" s="2"/>
    </row>
    <row r="6422" ht="12.75">
      <c r="D6422" s="2"/>
    </row>
    <row r="6423" ht="12.75">
      <c r="D6423" s="2"/>
    </row>
    <row r="6424" ht="12.75">
      <c r="D6424" s="2"/>
    </row>
    <row r="6425" ht="12.75">
      <c r="D6425" s="2"/>
    </row>
    <row r="6426" ht="12.75">
      <c r="D6426" s="2"/>
    </row>
    <row r="6427" ht="12.75">
      <c r="D6427" s="2"/>
    </row>
    <row r="6428" ht="12.75">
      <c r="D6428" s="2"/>
    </row>
    <row r="6429" ht="12.75">
      <c r="D6429" s="2"/>
    </row>
    <row r="6430" ht="12.75">
      <c r="D6430" s="2"/>
    </row>
    <row r="6431" ht="12.75">
      <c r="D6431" s="2"/>
    </row>
    <row r="6432" ht="12.75">
      <c r="D6432" s="2"/>
    </row>
    <row r="6433" ht="12.75">
      <c r="D6433" s="2"/>
    </row>
    <row r="6434" ht="12.75">
      <c r="D6434" s="2"/>
    </row>
    <row r="6435" ht="12.75">
      <c r="D6435" s="2"/>
    </row>
    <row r="6436" ht="12.75">
      <c r="D6436" s="2"/>
    </row>
    <row r="6437" ht="12.75">
      <c r="D6437" s="2"/>
    </row>
    <row r="6438" ht="12.75">
      <c r="D6438" s="2"/>
    </row>
    <row r="6439" ht="12.75">
      <c r="D6439" s="2"/>
    </row>
    <row r="6440" ht="12.75">
      <c r="D6440" s="2"/>
    </row>
    <row r="6441" ht="12.75">
      <c r="D6441" s="2"/>
    </row>
    <row r="6442" ht="12.75">
      <c r="D6442" s="2"/>
    </row>
    <row r="6443" ht="12.75">
      <c r="D6443" s="2"/>
    </row>
    <row r="6444" ht="12.75">
      <c r="D6444" s="2"/>
    </row>
    <row r="6445" ht="12.75">
      <c r="D6445" s="2"/>
    </row>
    <row r="6446" ht="12.75">
      <c r="D6446" s="2"/>
    </row>
    <row r="6447" ht="12.75">
      <c r="D6447" s="2"/>
    </row>
    <row r="6448" ht="12.75">
      <c r="D6448" s="2"/>
    </row>
    <row r="6449" ht="12.75">
      <c r="D6449" s="2"/>
    </row>
    <row r="6450" ht="12.75">
      <c r="D6450" s="2"/>
    </row>
    <row r="6451" ht="12.75">
      <c r="D6451" s="2"/>
    </row>
    <row r="6452" ht="12.75">
      <c r="D6452" s="2"/>
    </row>
    <row r="6453" ht="12.75">
      <c r="D6453" s="2"/>
    </row>
    <row r="6454" ht="12.75">
      <c r="D6454" s="2"/>
    </row>
    <row r="6455" ht="12.75">
      <c r="D6455" s="2"/>
    </row>
    <row r="6456" ht="12.75">
      <c r="D6456" s="2"/>
    </row>
    <row r="6457" ht="12.75">
      <c r="D6457" s="2"/>
    </row>
    <row r="6458" ht="12.75">
      <c r="D6458" s="2"/>
    </row>
    <row r="6459" ht="12.75">
      <c r="D6459" s="2"/>
    </row>
    <row r="6460" ht="12.75">
      <c r="D6460" s="2"/>
    </row>
    <row r="6461" ht="12.75">
      <c r="D6461" s="2"/>
    </row>
    <row r="6462" ht="12.75">
      <c r="D6462" s="2"/>
    </row>
    <row r="6463" ht="12.75">
      <c r="D6463" s="2"/>
    </row>
    <row r="6464" ht="12.75">
      <c r="D6464" s="2"/>
    </row>
    <row r="6465" ht="12.75">
      <c r="D6465" s="2"/>
    </row>
    <row r="6466" ht="12.75">
      <c r="D6466" s="2"/>
    </row>
    <row r="6467" ht="12.75">
      <c r="D6467" s="2"/>
    </row>
    <row r="6468" ht="12.75">
      <c r="D6468" s="2"/>
    </row>
    <row r="6469" ht="12.75">
      <c r="D6469" s="2"/>
    </row>
    <row r="6470" ht="12.75">
      <c r="D6470" s="2"/>
    </row>
    <row r="6471" ht="12.75">
      <c r="D6471" s="2"/>
    </row>
    <row r="6472" ht="12.75">
      <c r="D6472" s="2"/>
    </row>
    <row r="6473" ht="12.75">
      <c r="D6473" s="2"/>
    </row>
    <row r="6474" ht="12.75">
      <c r="D6474" s="2"/>
    </row>
    <row r="6475" ht="12.75">
      <c r="D6475" s="2"/>
    </row>
    <row r="6476" ht="12.75">
      <c r="D6476" s="2"/>
    </row>
    <row r="6477" ht="12.75">
      <c r="D6477" s="2"/>
    </row>
    <row r="6478" ht="12.75">
      <c r="D6478" s="2"/>
    </row>
    <row r="6479" ht="12.75">
      <c r="D6479" s="2"/>
    </row>
    <row r="6480" ht="12.75">
      <c r="D6480" s="2"/>
    </row>
    <row r="6481" ht="12.75">
      <c r="D6481" s="2"/>
    </row>
    <row r="6482" ht="12.75">
      <c r="D6482" s="2"/>
    </row>
    <row r="6483" ht="12.75">
      <c r="D6483" s="2"/>
    </row>
    <row r="6484" ht="12.75">
      <c r="D6484" s="2"/>
    </row>
    <row r="6485" ht="12.75">
      <c r="D6485" s="2"/>
    </row>
    <row r="6486" ht="12.75">
      <c r="D6486" s="2"/>
    </row>
    <row r="6487" ht="12.75">
      <c r="D6487" s="2"/>
    </row>
    <row r="6488" ht="12.75">
      <c r="D6488" s="2"/>
    </row>
    <row r="6489" ht="12.75">
      <c r="D6489" s="2"/>
    </row>
    <row r="6490" ht="12.75">
      <c r="D6490" s="2"/>
    </row>
    <row r="6491" ht="12.75">
      <c r="D6491" s="2"/>
    </row>
    <row r="6492" ht="12.75">
      <c r="D6492" s="2"/>
    </row>
    <row r="6493" ht="12.75">
      <c r="D6493" s="2"/>
    </row>
    <row r="6494" ht="12.75">
      <c r="D6494" s="2"/>
    </row>
    <row r="6495" ht="12.75">
      <c r="D6495" s="2"/>
    </row>
    <row r="6496" ht="12.75">
      <c r="D6496" s="2"/>
    </row>
    <row r="6497" ht="12.75">
      <c r="D6497" s="2"/>
    </row>
    <row r="6498" ht="12.75">
      <c r="D6498" s="2"/>
    </row>
    <row r="6499" ht="12.75">
      <c r="D6499" s="2"/>
    </row>
    <row r="6500" ht="12.75">
      <c r="D6500" s="2"/>
    </row>
    <row r="6501" ht="12.75">
      <c r="D6501" s="2"/>
    </row>
    <row r="6502" ht="12.75">
      <c r="D6502" s="2"/>
    </row>
    <row r="6503" ht="12.75">
      <c r="D6503" s="2"/>
    </row>
    <row r="6504" ht="12.75">
      <c r="D6504" s="2"/>
    </row>
    <row r="6505" ht="12.75">
      <c r="D6505" s="2"/>
    </row>
    <row r="6506" ht="12.75">
      <c r="D6506" s="2"/>
    </row>
    <row r="6507" ht="12.75">
      <c r="D6507" s="2"/>
    </row>
    <row r="6508" ht="12.75">
      <c r="D6508" s="2"/>
    </row>
    <row r="6509" ht="12.75">
      <c r="D6509" s="2"/>
    </row>
    <row r="6510" ht="12.75">
      <c r="D6510" s="2"/>
    </row>
    <row r="6511" ht="12.75">
      <c r="D6511" s="2"/>
    </row>
    <row r="6512" ht="12.75">
      <c r="D6512" s="2"/>
    </row>
    <row r="6513" ht="12.75">
      <c r="D6513" s="2"/>
    </row>
    <row r="6514" ht="12.75">
      <c r="D6514" s="2"/>
    </row>
    <row r="6515" ht="12.75">
      <c r="D6515" s="2"/>
    </row>
    <row r="6516" ht="12.75">
      <c r="D6516" s="2"/>
    </row>
    <row r="6517" ht="12.75">
      <c r="D6517" s="2"/>
    </row>
    <row r="6518" ht="12.75">
      <c r="D6518" s="2"/>
    </row>
    <row r="6519" ht="12.75">
      <c r="D6519" s="2"/>
    </row>
    <row r="6520" ht="12.75">
      <c r="D6520" s="2"/>
    </row>
    <row r="6521" ht="12.75">
      <c r="D6521" s="2"/>
    </row>
    <row r="6522" ht="12.75">
      <c r="D6522" s="2"/>
    </row>
    <row r="6523" ht="12.75">
      <c r="D6523" s="2"/>
    </row>
    <row r="6524" ht="12.75">
      <c r="D6524" s="2"/>
    </row>
    <row r="6525" ht="12.75">
      <c r="D6525" s="2"/>
    </row>
    <row r="6526" ht="12.75">
      <c r="D6526" s="2"/>
    </row>
    <row r="6527" ht="12.75">
      <c r="D6527" s="2"/>
    </row>
    <row r="6528" ht="12.75">
      <c r="D6528" s="2"/>
    </row>
    <row r="6529" ht="12.75">
      <c r="D6529" s="2"/>
    </row>
    <row r="6530" ht="12.75">
      <c r="D6530" s="2"/>
    </row>
    <row r="6531" ht="12.75">
      <c r="D6531" s="2"/>
    </row>
    <row r="6532" ht="12.75">
      <c r="D6532" s="2"/>
    </row>
    <row r="6533" ht="12.75">
      <c r="D6533" s="2"/>
    </row>
    <row r="6534" ht="12.75">
      <c r="D6534" s="2"/>
    </row>
    <row r="6535" ht="12.75">
      <c r="D6535" s="2"/>
    </row>
    <row r="6536" ht="12.75">
      <c r="D6536" s="2"/>
    </row>
    <row r="6537" ht="12.75">
      <c r="D6537" s="2"/>
    </row>
    <row r="6538" ht="12.75">
      <c r="D6538" s="2"/>
    </row>
    <row r="6539" ht="12.75">
      <c r="D6539" s="2"/>
    </row>
    <row r="6540" ht="12.75">
      <c r="D6540" s="2"/>
    </row>
    <row r="6541" ht="12.75">
      <c r="D6541" s="2"/>
    </row>
    <row r="6542" ht="12.75">
      <c r="D6542" s="2"/>
    </row>
    <row r="6543" ht="12.75">
      <c r="D6543" s="2"/>
    </row>
    <row r="6544" ht="12.75">
      <c r="D6544" s="2"/>
    </row>
    <row r="6545" ht="12.75">
      <c r="D6545" s="2"/>
    </row>
    <row r="6546" ht="12.75">
      <c r="D6546" s="2"/>
    </row>
    <row r="6547" ht="12.75">
      <c r="D6547" s="2"/>
    </row>
    <row r="6548" ht="12.75">
      <c r="D6548" s="2"/>
    </row>
    <row r="6549" ht="12.75">
      <c r="D6549" s="2"/>
    </row>
    <row r="6550" ht="12.75">
      <c r="D6550" s="2"/>
    </row>
    <row r="6551" ht="12.75">
      <c r="D6551" s="2"/>
    </row>
    <row r="6552" ht="12.75">
      <c r="D6552" s="2"/>
    </row>
    <row r="6553" ht="12.75">
      <c r="D6553" s="2"/>
    </row>
    <row r="6554" ht="12.75">
      <c r="D6554" s="2"/>
    </row>
    <row r="6555" ht="12.75">
      <c r="D6555" s="2"/>
    </row>
    <row r="6556" ht="12.75">
      <c r="D6556" s="2"/>
    </row>
    <row r="6557" ht="12.75">
      <c r="D6557" s="2"/>
    </row>
    <row r="6558" ht="12.75">
      <c r="D6558" s="2"/>
    </row>
    <row r="6559" ht="12.75">
      <c r="D6559" s="2"/>
    </row>
    <row r="6560" ht="12.75">
      <c r="D6560" s="2"/>
    </row>
    <row r="6561" ht="12.75">
      <c r="D6561" s="2"/>
    </row>
    <row r="6562" ht="12.75">
      <c r="D6562" s="2"/>
    </row>
    <row r="6563" ht="12.75">
      <c r="D6563" s="2"/>
    </row>
    <row r="6564" ht="12.75">
      <c r="D6564" s="2"/>
    </row>
    <row r="6565" ht="12.75">
      <c r="D6565" s="2"/>
    </row>
    <row r="6566" ht="12.75">
      <c r="D6566" s="2"/>
    </row>
    <row r="6567" ht="12.75">
      <c r="D6567" s="2"/>
    </row>
    <row r="6568" ht="12.75">
      <c r="D6568" s="2"/>
    </row>
    <row r="6569" ht="12.75">
      <c r="D6569" s="2"/>
    </row>
    <row r="6570" ht="12.75">
      <c r="D6570" s="2"/>
    </row>
    <row r="6571" ht="12.75">
      <c r="D6571" s="2"/>
    </row>
    <row r="6572" ht="12.75">
      <c r="D6572" s="2"/>
    </row>
    <row r="6573" ht="12.75">
      <c r="D6573" s="2"/>
    </row>
    <row r="6574" ht="12.75">
      <c r="D6574" s="2"/>
    </row>
    <row r="6575" ht="12.75">
      <c r="D6575" s="2"/>
    </row>
    <row r="6576" ht="12.75">
      <c r="D6576" s="2"/>
    </row>
    <row r="6577" ht="12.75">
      <c r="D6577" s="2"/>
    </row>
    <row r="6578" ht="12.75">
      <c r="D6578" s="2"/>
    </row>
    <row r="6579" ht="12.75">
      <c r="D6579" s="2"/>
    </row>
    <row r="6580" ht="12.75">
      <c r="D6580" s="2"/>
    </row>
    <row r="6581" ht="12.75">
      <c r="D6581" s="2"/>
    </row>
    <row r="6582" ht="12.75">
      <c r="D6582" s="2"/>
    </row>
    <row r="6583" ht="12.75">
      <c r="D6583" s="2"/>
    </row>
    <row r="6584" ht="12.75">
      <c r="D6584" s="2"/>
    </row>
    <row r="6585" ht="12.75">
      <c r="D6585" s="2"/>
    </row>
    <row r="6586" ht="12.75">
      <c r="D6586" s="2"/>
    </row>
    <row r="6587" ht="12.75">
      <c r="D6587" s="2"/>
    </row>
    <row r="6588" ht="12.75">
      <c r="D6588" s="2"/>
    </row>
    <row r="6589" ht="12.75">
      <c r="D6589" s="2"/>
    </row>
    <row r="6590" ht="12.75">
      <c r="D6590" s="2"/>
    </row>
    <row r="6591" ht="12.75">
      <c r="D6591" s="2"/>
    </row>
    <row r="6592" ht="12.75">
      <c r="D6592" s="2"/>
    </row>
    <row r="6593" ht="12.75">
      <c r="D6593" s="2"/>
    </row>
    <row r="6594" ht="12.75">
      <c r="D6594" s="2"/>
    </row>
    <row r="6595" ht="12.75">
      <c r="D6595" s="2"/>
    </row>
    <row r="6596" ht="12.75">
      <c r="D6596" s="2"/>
    </row>
    <row r="6597" ht="12.75">
      <c r="D6597" s="2"/>
    </row>
    <row r="6598" ht="12.75">
      <c r="D6598" s="2"/>
    </row>
    <row r="6599" ht="12.75">
      <c r="D6599" s="2"/>
    </row>
    <row r="6600" ht="12.75">
      <c r="D6600" s="2"/>
    </row>
    <row r="6601" ht="12.75">
      <c r="D6601" s="2"/>
    </row>
    <row r="6602" ht="12.75">
      <c r="D6602" s="2"/>
    </row>
    <row r="6603" ht="12.75">
      <c r="D6603" s="2"/>
    </row>
    <row r="6604" ht="12.75">
      <c r="D6604" s="2"/>
    </row>
    <row r="6605" ht="12.75">
      <c r="D6605" s="2"/>
    </row>
    <row r="6606" ht="12.75">
      <c r="D6606" s="2"/>
    </row>
    <row r="6607" ht="12.75">
      <c r="D6607" s="2"/>
    </row>
    <row r="6608" ht="12.75">
      <c r="D6608" s="2"/>
    </row>
    <row r="6609" ht="12.75">
      <c r="D6609" s="2"/>
    </row>
    <row r="6610" ht="12.75">
      <c r="D6610" s="2"/>
    </row>
    <row r="6611" ht="12.75">
      <c r="D6611" s="2"/>
    </row>
    <row r="6612" ht="12.75">
      <c r="D6612" s="2"/>
    </row>
    <row r="6613" ht="12.75">
      <c r="D6613" s="2"/>
    </row>
    <row r="6614" ht="12.75">
      <c r="D6614" s="2"/>
    </row>
    <row r="6615" ht="12.75">
      <c r="D6615" s="2"/>
    </row>
    <row r="6616" ht="12.75">
      <c r="D6616" s="2"/>
    </row>
    <row r="6617" ht="12.75">
      <c r="D6617" s="2"/>
    </row>
    <row r="6618" ht="12.75">
      <c r="D6618" s="2"/>
    </row>
    <row r="6619" ht="12.75">
      <c r="D6619" s="2"/>
    </row>
    <row r="6620" ht="12.75">
      <c r="D6620" s="2"/>
    </row>
    <row r="6621" ht="12.75">
      <c r="D6621" s="2"/>
    </row>
    <row r="6622" ht="12.75">
      <c r="D6622" s="2"/>
    </row>
    <row r="6623" ht="12.75">
      <c r="D6623" s="2"/>
    </row>
    <row r="6624" ht="12.75">
      <c r="D6624" s="2"/>
    </row>
    <row r="6625" ht="12.75">
      <c r="D6625" s="2"/>
    </row>
    <row r="6626" ht="12.75">
      <c r="D6626" s="2"/>
    </row>
    <row r="6627" ht="12.75">
      <c r="D6627" s="2"/>
    </row>
    <row r="6628" ht="12.75">
      <c r="D6628" s="2"/>
    </row>
    <row r="6629" ht="12.75">
      <c r="D6629" s="2"/>
    </row>
    <row r="6630" ht="12.75">
      <c r="D6630" s="2"/>
    </row>
    <row r="6631" ht="12.75">
      <c r="D6631" s="2"/>
    </row>
    <row r="6632" ht="12.75">
      <c r="D6632" s="2"/>
    </row>
    <row r="6633" ht="12.75">
      <c r="D6633" s="2"/>
    </row>
    <row r="6634" ht="12.75">
      <c r="D6634" s="2"/>
    </row>
    <row r="6635" ht="12.75">
      <c r="D6635" s="2"/>
    </row>
    <row r="6636" ht="12.75">
      <c r="D6636" s="2"/>
    </row>
    <row r="6637" ht="12.75">
      <c r="D6637" s="2"/>
    </row>
    <row r="6638" ht="12.75">
      <c r="D6638" s="2"/>
    </row>
    <row r="6639" ht="12.75">
      <c r="D6639" s="2"/>
    </row>
    <row r="6640" ht="12.75">
      <c r="D6640" s="2"/>
    </row>
    <row r="6641" ht="12.75">
      <c r="D6641" s="2"/>
    </row>
    <row r="6642" ht="12.75">
      <c r="D6642" s="2"/>
    </row>
    <row r="6643" ht="12.75">
      <c r="D6643" s="2"/>
    </row>
    <row r="6644" ht="12.75">
      <c r="D6644" s="2"/>
    </row>
    <row r="6645" ht="12.75">
      <c r="D6645" s="2"/>
    </row>
    <row r="6646" ht="12.75">
      <c r="D6646" s="2"/>
    </row>
    <row r="6647" ht="12.75">
      <c r="D6647" s="2"/>
    </row>
    <row r="6648" ht="12.75">
      <c r="D6648" s="2"/>
    </row>
    <row r="6649" ht="12.75">
      <c r="D6649" s="2"/>
    </row>
    <row r="6650" ht="12.75">
      <c r="D6650" s="2"/>
    </row>
    <row r="6651" ht="12.75">
      <c r="D6651" s="2"/>
    </row>
    <row r="6652" ht="12.75">
      <c r="D6652" s="2"/>
    </row>
    <row r="6653" ht="12.75">
      <c r="D6653" s="2"/>
    </row>
    <row r="6654" ht="12.75">
      <c r="D6654" s="2"/>
    </row>
    <row r="6655" ht="12.75">
      <c r="D6655" s="2"/>
    </row>
    <row r="6656" ht="12.75">
      <c r="D6656" s="2"/>
    </row>
    <row r="6657" ht="12.75">
      <c r="D6657" s="2"/>
    </row>
    <row r="6658" ht="12.75">
      <c r="D6658" s="2"/>
    </row>
    <row r="6659" ht="12.75">
      <c r="D6659" s="2"/>
    </row>
    <row r="6660" ht="12.75">
      <c r="D6660" s="2"/>
    </row>
    <row r="6661" ht="12.75">
      <c r="D6661" s="2"/>
    </row>
    <row r="6662" ht="12.75">
      <c r="D6662" s="2"/>
    </row>
    <row r="6663" ht="12.75">
      <c r="D6663" s="2"/>
    </row>
    <row r="6664" ht="12.75">
      <c r="D6664" s="2"/>
    </row>
    <row r="6665" ht="12.75">
      <c r="D6665" s="2"/>
    </row>
    <row r="6666" ht="12.75">
      <c r="D6666" s="2"/>
    </row>
    <row r="6667" ht="12.75">
      <c r="D6667" s="2"/>
    </row>
    <row r="6668" ht="12.75">
      <c r="D6668" s="2"/>
    </row>
    <row r="6669" ht="12.75">
      <c r="D6669" s="2"/>
    </row>
    <row r="6670" ht="12.75">
      <c r="D6670" s="2"/>
    </row>
    <row r="6671" ht="12.75">
      <c r="D6671" s="2"/>
    </row>
    <row r="6672" ht="12.75">
      <c r="D6672" s="2"/>
    </row>
    <row r="6673" ht="12.75">
      <c r="D6673" s="2"/>
    </row>
    <row r="6674" ht="12.75">
      <c r="D6674" s="2"/>
    </row>
    <row r="6675" ht="12.75">
      <c r="D6675" s="2"/>
    </row>
    <row r="6676" ht="12.75">
      <c r="D6676" s="2"/>
    </row>
    <row r="6677" ht="12.75">
      <c r="D6677" s="2"/>
    </row>
    <row r="6678" ht="12.75">
      <c r="D6678" s="2"/>
    </row>
    <row r="6679" ht="12.75">
      <c r="D6679" s="2"/>
    </row>
    <row r="6680" ht="12.75">
      <c r="D6680" s="2"/>
    </row>
    <row r="6681" ht="12.75">
      <c r="D6681" s="2"/>
    </row>
    <row r="6682" ht="12.75">
      <c r="D6682" s="2"/>
    </row>
    <row r="6683" ht="12.75">
      <c r="D6683" s="2"/>
    </row>
    <row r="6684" ht="12.75">
      <c r="D6684" s="2"/>
    </row>
    <row r="6685" ht="12.75">
      <c r="D6685" s="2"/>
    </row>
    <row r="6686" ht="12.75">
      <c r="D6686" s="2"/>
    </row>
    <row r="6687" ht="12.75">
      <c r="D6687" s="2"/>
    </row>
    <row r="6688" ht="12.75">
      <c r="D6688" s="2"/>
    </row>
    <row r="6689" ht="12.75">
      <c r="D6689" s="2"/>
    </row>
    <row r="6690" ht="12.75">
      <c r="D6690" s="2"/>
    </row>
    <row r="6691" ht="12.75">
      <c r="D6691" s="2"/>
    </row>
    <row r="6692" ht="12.75">
      <c r="D6692" s="2"/>
    </row>
    <row r="6693" ht="12.75">
      <c r="D6693" s="2"/>
    </row>
    <row r="6694" ht="12.75">
      <c r="D6694" s="2"/>
    </row>
    <row r="6695" ht="12.75">
      <c r="D6695" s="2"/>
    </row>
    <row r="6696" ht="12.75">
      <c r="D6696" s="2"/>
    </row>
    <row r="6697" ht="12.75">
      <c r="D6697" s="2"/>
    </row>
    <row r="6698" ht="12.75">
      <c r="D6698" s="2"/>
    </row>
    <row r="6699" ht="12.75">
      <c r="D6699" s="2"/>
    </row>
    <row r="6700" ht="12.75">
      <c r="D6700" s="2"/>
    </row>
    <row r="6701" ht="12.75">
      <c r="D6701" s="2"/>
    </row>
    <row r="6702" ht="12.75">
      <c r="D6702" s="2"/>
    </row>
    <row r="6703" ht="12.75">
      <c r="D6703" s="2"/>
    </row>
    <row r="6704" ht="12.75">
      <c r="D6704" s="2"/>
    </row>
    <row r="6705" ht="12.75">
      <c r="D6705" s="2"/>
    </row>
    <row r="6706" ht="12.75">
      <c r="D6706" s="2"/>
    </row>
    <row r="6707" ht="12.75">
      <c r="D6707" s="2"/>
    </row>
    <row r="6708" ht="12.75">
      <c r="D6708" s="2"/>
    </row>
    <row r="6709" ht="12.75">
      <c r="D6709" s="2"/>
    </row>
    <row r="6710" ht="12.75">
      <c r="D6710" s="2"/>
    </row>
    <row r="6711" ht="12.75">
      <c r="D6711" s="2"/>
    </row>
    <row r="6712" ht="12.75">
      <c r="D6712" s="2"/>
    </row>
    <row r="6713" ht="12.75">
      <c r="D6713" s="2"/>
    </row>
    <row r="6714" ht="12.75">
      <c r="D6714" s="2"/>
    </row>
    <row r="6715" ht="12.75">
      <c r="D6715" s="2"/>
    </row>
    <row r="6716" ht="12.75">
      <c r="D6716" s="2"/>
    </row>
    <row r="6717" ht="12.75">
      <c r="D6717" s="2"/>
    </row>
    <row r="6718" ht="12.75">
      <c r="D6718" s="2"/>
    </row>
    <row r="6719" ht="12.75">
      <c r="D6719" s="2"/>
    </row>
    <row r="6720" ht="12.75">
      <c r="D6720" s="2"/>
    </row>
    <row r="6721" ht="12.75">
      <c r="D6721" s="2"/>
    </row>
    <row r="6722" ht="12.75">
      <c r="D6722" s="2"/>
    </row>
    <row r="6723" ht="12.75">
      <c r="D6723" s="2"/>
    </row>
    <row r="6724" ht="12.75">
      <c r="D6724" s="2"/>
    </row>
    <row r="6725" ht="12.75">
      <c r="D6725" s="2"/>
    </row>
    <row r="6726" ht="12.75">
      <c r="D6726" s="2"/>
    </row>
    <row r="6727" ht="12.75">
      <c r="D6727" s="2"/>
    </row>
    <row r="6728" ht="12.75">
      <c r="D6728" s="2"/>
    </row>
    <row r="6729" ht="12.75">
      <c r="D6729" s="2"/>
    </row>
    <row r="6730" ht="12.75">
      <c r="D6730" s="2"/>
    </row>
    <row r="6731" ht="12.75">
      <c r="D6731" s="2"/>
    </row>
    <row r="6732" ht="12.75">
      <c r="D6732" s="2"/>
    </row>
    <row r="6733" ht="12.75">
      <c r="D6733" s="2"/>
    </row>
    <row r="6734" ht="12.75">
      <c r="D6734" s="2"/>
    </row>
    <row r="6735" ht="12.75">
      <c r="D6735" s="2"/>
    </row>
    <row r="6736" ht="12.75">
      <c r="D6736" s="2"/>
    </row>
    <row r="6737" ht="12.75">
      <c r="D6737" s="2"/>
    </row>
    <row r="6738" ht="12.75">
      <c r="D6738" s="2"/>
    </row>
    <row r="6739" ht="12.75">
      <c r="D6739" s="2"/>
    </row>
    <row r="6740" ht="12.75">
      <c r="D6740" s="2"/>
    </row>
    <row r="6741" ht="12.75">
      <c r="D6741" s="2"/>
    </row>
    <row r="6742" ht="12.75">
      <c r="D6742" s="2"/>
    </row>
    <row r="6743" ht="12.75">
      <c r="D6743" s="2"/>
    </row>
    <row r="6744" ht="12.75">
      <c r="D6744" s="2"/>
    </row>
    <row r="6745" ht="12.75">
      <c r="D6745" s="2"/>
    </row>
    <row r="6746" ht="12.75">
      <c r="D6746" s="2"/>
    </row>
    <row r="6747" ht="12.75">
      <c r="D6747" s="2"/>
    </row>
    <row r="6748" ht="12.75">
      <c r="D6748" s="2"/>
    </row>
    <row r="6749" ht="12.75">
      <c r="D6749" s="2"/>
    </row>
    <row r="6750" ht="12.75">
      <c r="D6750" s="2"/>
    </row>
    <row r="6751" ht="12.75">
      <c r="D6751" s="2"/>
    </row>
    <row r="6752" ht="12.75">
      <c r="D6752" s="2"/>
    </row>
    <row r="6753" ht="12.75">
      <c r="D6753" s="2"/>
    </row>
    <row r="6754" ht="12.75">
      <c r="D6754" s="2"/>
    </row>
    <row r="6755" ht="12.75">
      <c r="D6755" s="2"/>
    </row>
    <row r="6756" ht="12.75">
      <c r="D6756" s="2"/>
    </row>
    <row r="6757" ht="12.75">
      <c r="D6757" s="2"/>
    </row>
    <row r="6758" ht="12.75">
      <c r="D6758" s="2"/>
    </row>
    <row r="6759" ht="12.75">
      <c r="D6759" s="2"/>
    </row>
    <row r="6760" ht="12.75">
      <c r="D6760" s="2"/>
    </row>
    <row r="6761" ht="12.75">
      <c r="D6761" s="2"/>
    </row>
    <row r="6762" ht="12.75">
      <c r="D6762" s="2"/>
    </row>
    <row r="6763" ht="12.75">
      <c r="D6763" s="2"/>
    </row>
    <row r="6764" ht="12.75">
      <c r="D6764" s="2"/>
    </row>
    <row r="6765" ht="12.75">
      <c r="D6765" s="2"/>
    </row>
    <row r="6766" ht="12.75">
      <c r="D6766" s="2"/>
    </row>
    <row r="6767" ht="12.75">
      <c r="D6767" s="2"/>
    </row>
    <row r="6768" ht="12.75">
      <c r="D6768" s="2"/>
    </row>
    <row r="6769" ht="12.75">
      <c r="D6769" s="2"/>
    </row>
    <row r="6770" ht="12.75">
      <c r="D6770" s="2"/>
    </row>
    <row r="6771" ht="12.75">
      <c r="D6771" s="2"/>
    </row>
    <row r="6772" ht="12.75">
      <c r="D6772" s="2"/>
    </row>
    <row r="6773" ht="12.75">
      <c r="D6773" s="2"/>
    </row>
    <row r="6774" ht="12.75">
      <c r="D6774" s="2"/>
    </row>
    <row r="6775" ht="12.75">
      <c r="D6775" s="2"/>
    </row>
    <row r="6776" ht="12.75">
      <c r="D6776" s="2"/>
    </row>
    <row r="6777" ht="12.75">
      <c r="D6777" s="2"/>
    </row>
    <row r="6778" ht="12.75">
      <c r="D6778" s="2"/>
    </row>
    <row r="6779" ht="12.75">
      <c r="D6779" s="2"/>
    </row>
    <row r="6780" ht="12.75">
      <c r="D6780" s="2"/>
    </row>
    <row r="6781" ht="12.75">
      <c r="D6781" s="2"/>
    </row>
    <row r="6782" ht="12.75">
      <c r="D6782" s="2"/>
    </row>
    <row r="6783" ht="12.75">
      <c r="D6783" s="2"/>
    </row>
    <row r="6784" ht="12.75">
      <c r="D6784" s="2"/>
    </row>
    <row r="6785" ht="12.75">
      <c r="D6785" s="2"/>
    </row>
    <row r="6786" ht="12.75">
      <c r="D6786" s="2"/>
    </row>
    <row r="6787" ht="12.75">
      <c r="D6787" s="2"/>
    </row>
    <row r="6788" ht="12.75">
      <c r="D6788" s="2"/>
    </row>
    <row r="6789" ht="12.75">
      <c r="D6789" s="2"/>
    </row>
    <row r="6790" ht="12.75">
      <c r="D6790" s="2"/>
    </row>
    <row r="6791" ht="12.75">
      <c r="D6791" s="2"/>
    </row>
    <row r="6792" ht="12.75">
      <c r="D6792" s="2"/>
    </row>
    <row r="6793" ht="12.75">
      <c r="D6793" s="2"/>
    </row>
    <row r="6794" ht="12.75">
      <c r="D6794" s="2"/>
    </row>
    <row r="6795" ht="12.75">
      <c r="D6795" s="2"/>
    </row>
    <row r="6796" ht="12.75">
      <c r="D6796" s="2"/>
    </row>
    <row r="6797" ht="12.75">
      <c r="D6797" s="2"/>
    </row>
    <row r="6798" ht="12.75">
      <c r="D6798" s="2"/>
    </row>
    <row r="6799" ht="12.75">
      <c r="D6799" s="2"/>
    </row>
    <row r="6800" ht="12.75">
      <c r="D6800" s="2"/>
    </row>
    <row r="6801" ht="12.75">
      <c r="D6801" s="2"/>
    </row>
    <row r="6802" ht="12.75">
      <c r="D6802" s="2"/>
    </row>
    <row r="6803" ht="12.75">
      <c r="D6803" s="2"/>
    </row>
    <row r="6804" ht="12.75">
      <c r="D6804" s="2"/>
    </row>
    <row r="6805" ht="12.75">
      <c r="D6805" s="2"/>
    </row>
    <row r="6806" ht="12.75">
      <c r="D6806" s="2"/>
    </row>
    <row r="6807" ht="12.75">
      <c r="D6807" s="2"/>
    </row>
    <row r="6808" ht="12.75">
      <c r="D6808" s="2"/>
    </row>
    <row r="6809" ht="12.75">
      <c r="D6809" s="2"/>
    </row>
    <row r="6810" ht="12.75">
      <c r="D6810" s="2"/>
    </row>
    <row r="6811" ht="12.75">
      <c r="D6811" s="2"/>
    </row>
    <row r="6812" ht="12.75">
      <c r="D6812" s="2"/>
    </row>
    <row r="6813" ht="12.75">
      <c r="D6813" s="2"/>
    </row>
    <row r="6814" ht="12.75">
      <c r="D6814" s="2"/>
    </row>
    <row r="6815" ht="12.75">
      <c r="D6815" s="2"/>
    </row>
    <row r="6816" ht="12.75">
      <c r="D6816" s="2"/>
    </row>
    <row r="6817" ht="12.75">
      <c r="D6817" s="2"/>
    </row>
    <row r="6818" ht="12.75">
      <c r="D6818" s="2"/>
    </row>
    <row r="6819" ht="12.75">
      <c r="D6819" s="2"/>
    </row>
    <row r="6820" ht="12.75">
      <c r="D6820" s="2"/>
    </row>
    <row r="6821" ht="12.75">
      <c r="D6821" s="2"/>
    </row>
    <row r="6822" ht="12.75">
      <c r="D6822" s="2"/>
    </row>
    <row r="6823" ht="12.75">
      <c r="D6823" s="2"/>
    </row>
    <row r="6824" ht="12.75">
      <c r="D6824" s="2"/>
    </row>
    <row r="6825" ht="12.75">
      <c r="D6825" s="2"/>
    </row>
    <row r="6826" ht="12.75">
      <c r="D6826" s="2"/>
    </row>
    <row r="6827" ht="12.75">
      <c r="D6827" s="2"/>
    </row>
    <row r="6828" ht="12.75">
      <c r="D6828" s="2"/>
    </row>
    <row r="6829" ht="12.75">
      <c r="D6829" s="2"/>
    </row>
    <row r="6830" ht="12.75">
      <c r="D6830" s="2"/>
    </row>
    <row r="6831" ht="12.75">
      <c r="D6831" s="2"/>
    </row>
    <row r="6832" ht="12.75">
      <c r="D6832" s="2"/>
    </row>
    <row r="6833" ht="12.75">
      <c r="D6833" s="2"/>
    </row>
    <row r="6834" ht="12.75">
      <c r="D6834" s="2"/>
    </row>
    <row r="6835" ht="12.75">
      <c r="D6835" s="2"/>
    </row>
    <row r="6836" ht="12.75">
      <c r="D6836" s="2"/>
    </row>
    <row r="6837" ht="12.75">
      <c r="D6837" s="2"/>
    </row>
    <row r="6838" ht="12.75">
      <c r="D6838" s="2"/>
    </row>
    <row r="6839" ht="12.75">
      <c r="D6839" s="2"/>
    </row>
    <row r="6840" ht="12.75">
      <c r="D6840" s="2"/>
    </row>
    <row r="6841" ht="12.75">
      <c r="D6841" s="2"/>
    </row>
    <row r="6842" ht="12.75">
      <c r="D6842" s="2"/>
    </row>
    <row r="6843" ht="12.75">
      <c r="D6843" s="2"/>
    </row>
    <row r="6844" ht="12.75">
      <c r="D6844" s="2"/>
    </row>
    <row r="6845" ht="12.75">
      <c r="D6845" s="2"/>
    </row>
    <row r="6846" ht="12.75">
      <c r="D6846" s="2"/>
    </row>
    <row r="6847" ht="12.75">
      <c r="D6847" s="2"/>
    </row>
    <row r="6848" ht="12.75">
      <c r="D6848" s="2"/>
    </row>
    <row r="6849" ht="12.75">
      <c r="D6849" s="2"/>
    </row>
    <row r="6850" ht="12.75">
      <c r="D6850" s="2"/>
    </row>
    <row r="6851" ht="12.75">
      <c r="D6851" s="2"/>
    </row>
    <row r="6852" ht="12.75">
      <c r="D6852" s="2"/>
    </row>
    <row r="6853" ht="12.75">
      <c r="D6853" s="2"/>
    </row>
    <row r="6854" ht="12.75">
      <c r="D6854" s="2"/>
    </row>
    <row r="6855" ht="12.75">
      <c r="D6855" s="2"/>
    </row>
    <row r="6856" ht="12.75">
      <c r="D6856" s="2"/>
    </row>
    <row r="6857" ht="12.75">
      <c r="D6857" s="2"/>
    </row>
    <row r="6858" ht="12.75">
      <c r="D6858" s="2"/>
    </row>
    <row r="6859" ht="12.75">
      <c r="D6859" s="2"/>
    </row>
    <row r="6860" ht="12.75">
      <c r="D6860" s="2"/>
    </row>
    <row r="6861" ht="12.75">
      <c r="D6861" s="2"/>
    </row>
    <row r="6862" ht="12.75">
      <c r="D6862" s="2"/>
    </row>
    <row r="6863" ht="12.75">
      <c r="D6863" s="2"/>
    </row>
    <row r="6864" ht="12.75">
      <c r="D6864" s="2"/>
    </row>
    <row r="6865" ht="12.75">
      <c r="D6865" s="2"/>
    </row>
    <row r="6866" ht="12.75">
      <c r="D6866" s="2"/>
    </row>
    <row r="6867" ht="12.75">
      <c r="D6867" s="2"/>
    </row>
    <row r="6868" ht="12.75">
      <c r="D6868" s="2"/>
    </row>
    <row r="6869" ht="12.75">
      <c r="D6869" s="2"/>
    </row>
    <row r="6870" ht="12.75">
      <c r="D6870" s="2"/>
    </row>
    <row r="6871" ht="12.75">
      <c r="D6871" s="2"/>
    </row>
    <row r="6872" ht="12.75">
      <c r="D6872" s="2"/>
    </row>
    <row r="6873" ht="12.75">
      <c r="D6873" s="2"/>
    </row>
    <row r="6874" ht="12.75">
      <c r="D6874" s="2"/>
    </row>
    <row r="6875" ht="12.75">
      <c r="D6875" s="2"/>
    </row>
    <row r="6876" ht="12.75">
      <c r="D6876" s="2"/>
    </row>
    <row r="6877" ht="12.75">
      <c r="D6877" s="2"/>
    </row>
    <row r="6878" ht="12.75">
      <c r="D6878" s="2"/>
    </row>
    <row r="6879" ht="12.75">
      <c r="D6879" s="2"/>
    </row>
    <row r="6880" ht="12.75">
      <c r="D6880" s="2"/>
    </row>
    <row r="6881" ht="12.75">
      <c r="D6881" s="2"/>
    </row>
    <row r="6882" ht="12.75">
      <c r="D6882" s="2"/>
    </row>
    <row r="6883" ht="12.75">
      <c r="D6883" s="2"/>
    </row>
    <row r="6884" ht="12.75">
      <c r="D6884" s="2"/>
    </row>
    <row r="6885" ht="12.75">
      <c r="D6885" s="2"/>
    </row>
    <row r="6886" ht="12.75">
      <c r="D6886" s="2"/>
    </row>
    <row r="6887" ht="12.75">
      <c r="D6887" s="2"/>
    </row>
    <row r="6888" ht="12.75">
      <c r="D6888" s="2"/>
    </row>
    <row r="6889" ht="12.75">
      <c r="D6889" s="2"/>
    </row>
    <row r="6890" ht="12.75">
      <c r="D6890" s="2"/>
    </row>
    <row r="6891" ht="12.75">
      <c r="D6891" s="2"/>
    </row>
    <row r="6892" ht="12.75">
      <c r="D6892" s="2"/>
    </row>
    <row r="6893" ht="12.75">
      <c r="D6893" s="2"/>
    </row>
    <row r="6894" ht="12.75">
      <c r="D6894" s="2"/>
    </row>
    <row r="6895" ht="12.75">
      <c r="D6895" s="2"/>
    </row>
    <row r="6896" ht="12.75">
      <c r="D6896" s="2"/>
    </row>
    <row r="6897" ht="12.75">
      <c r="D6897" s="2"/>
    </row>
    <row r="6898" ht="12.75">
      <c r="D6898" s="2"/>
    </row>
    <row r="6899" ht="12.75">
      <c r="D6899" s="2"/>
    </row>
    <row r="6900" ht="12.75">
      <c r="D6900" s="2"/>
    </row>
    <row r="6901" ht="12.75">
      <c r="D6901" s="2"/>
    </row>
    <row r="6902" ht="12.75">
      <c r="D6902" s="2"/>
    </row>
    <row r="6903" ht="12.75">
      <c r="D6903" s="2"/>
    </row>
    <row r="6904" ht="12.75">
      <c r="D6904" s="2"/>
    </row>
    <row r="6905" ht="12.75">
      <c r="D6905" s="2"/>
    </row>
    <row r="6906" ht="12.75">
      <c r="D6906" s="2"/>
    </row>
    <row r="6907" ht="12.75">
      <c r="D6907" s="2"/>
    </row>
    <row r="6908" ht="12.75">
      <c r="D6908" s="2"/>
    </row>
    <row r="6909" ht="12.75">
      <c r="D6909" s="2"/>
    </row>
    <row r="6910" ht="12.75">
      <c r="D6910" s="2"/>
    </row>
    <row r="6911" ht="12.75">
      <c r="D6911" s="2"/>
    </row>
    <row r="6912" ht="12.75">
      <c r="D6912" s="2"/>
    </row>
    <row r="6913" ht="12.75">
      <c r="D6913" s="2"/>
    </row>
    <row r="6914" ht="12.75">
      <c r="D6914" s="2"/>
    </row>
    <row r="6915" ht="12.75">
      <c r="D6915" s="2"/>
    </row>
    <row r="6916" ht="12.75">
      <c r="D6916" s="2"/>
    </row>
    <row r="6917" ht="12.75">
      <c r="D6917" s="2"/>
    </row>
    <row r="6918" ht="12.75">
      <c r="D6918" s="2"/>
    </row>
    <row r="6919" ht="12.75">
      <c r="D6919" s="2"/>
    </row>
    <row r="6920" ht="12.75">
      <c r="D6920" s="2"/>
    </row>
    <row r="6921" ht="12.75">
      <c r="D6921" s="2"/>
    </row>
    <row r="6922" ht="12.75">
      <c r="D6922" s="2"/>
    </row>
    <row r="6923" ht="12.75">
      <c r="D6923" s="2"/>
    </row>
    <row r="6924" ht="12.75">
      <c r="D6924" s="2"/>
    </row>
    <row r="6925" ht="12.75">
      <c r="D6925" s="2"/>
    </row>
    <row r="6926" ht="12.75">
      <c r="D6926" s="2"/>
    </row>
    <row r="6927" ht="12.75">
      <c r="D6927" s="2"/>
    </row>
    <row r="6928" ht="12.75">
      <c r="D6928" s="2"/>
    </row>
    <row r="6929" ht="12.75">
      <c r="D6929" s="2"/>
    </row>
    <row r="6930" ht="12.75">
      <c r="D6930" s="2"/>
    </row>
    <row r="6931" ht="12.75">
      <c r="D6931" s="2"/>
    </row>
    <row r="6932" ht="12.75">
      <c r="D6932" s="2"/>
    </row>
    <row r="6933" ht="12.75">
      <c r="D6933" s="2"/>
    </row>
    <row r="6934" ht="12.75">
      <c r="D6934" s="2"/>
    </row>
    <row r="6935" ht="12.75">
      <c r="D6935" s="2"/>
    </row>
    <row r="6936" ht="12.75">
      <c r="D6936" s="2"/>
    </row>
    <row r="6937" ht="12.75">
      <c r="D6937" s="2"/>
    </row>
    <row r="6938" ht="12.75">
      <c r="D6938" s="2"/>
    </row>
    <row r="6939" ht="12.75">
      <c r="D6939" s="2"/>
    </row>
    <row r="6940" ht="12.75">
      <c r="D6940" s="2"/>
    </row>
    <row r="6941" ht="12.75">
      <c r="D6941" s="2"/>
    </row>
    <row r="6942" ht="12.75">
      <c r="D6942" s="2"/>
    </row>
    <row r="6943" ht="12.75">
      <c r="D6943" s="2"/>
    </row>
    <row r="6944" ht="12.75">
      <c r="D6944" s="2"/>
    </row>
    <row r="6945" ht="12.75">
      <c r="D6945" s="2"/>
    </row>
    <row r="6946" ht="12.75">
      <c r="D6946" s="2"/>
    </row>
    <row r="6947" ht="12.75">
      <c r="D6947" s="2"/>
    </row>
    <row r="6948" ht="12.75">
      <c r="D6948" s="2"/>
    </row>
    <row r="6949" ht="12.75">
      <c r="D6949" s="2"/>
    </row>
    <row r="6950" ht="12.75">
      <c r="D6950" s="2"/>
    </row>
    <row r="6951" ht="12.75">
      <c r="D6951" s="2"/>
    </row>
    <row r="6952" ht="12.75">
      <c r="D6952" s="2"/>
    </row>
    <row r="6953" ht="12.75">
      <c r="D6953" s="2"/>
    </row>
    <row r="6954" ht="12.75">
      <c r="D6954" s="2"/>
    </row>
    <row r="6955" ht="12.75">
      <c r="D6955" s="2"/>
    </row>
    <row r="6956" ht="12.75">
      <c r="D6956" s="2"/>
    </row>
    <row r="6957" ht="12.75">
      <c r="D6957" s="2"/>
    </row>
    <row r="6958" ht="12.75">
      <c r="D6958" s="2"/>
    </row>
    <row r="6959" ht="12.75">
      <c r="D6959" s="2"/>
    </row>
    <row r="6960" ht="12.75">
      <c r="D6960" s="2"/>
    </row>
    <row r="6961" ht="12.75">
      <c r="D6961" s="2"/>
    </row>
    <row r="6962" ht="12.75">
      <c r="D6962" s="2"/>
    </row>
    <row r="6963" ht="12.75">
      <c r="D6963" s="2"/>
    </row>
    <row r="6964" ht="12.75">
      <c r="D6964" s="2"/>
    </row>
    <row r="6965" ht="12.75">
      <c r="D6965" s="2"/>
    </row>
    <row r="6966" ht="12.75">
      <c r="D6966" s="2"/>
    </row>
    <row r="6967" ht="12.75">
      <c r="D6967" s="2"/>
    </row>
    <row r="6968" ht="12.75">
      <c r="D6968" s="2"/>
    </row>
    <row r="6969" ht="12.75">
      <c r="D6969" s="2"/>
    </row>
    <row r="6970" ht="12.75">
      <c r="D6970" s="2"/>
    </row>
    <row r="6971" ht="12.75">
      <c r="D6971" s="2"/>
    </row>
    <row r="6972" ht="12.75">
      <c r="D6972" s="2"/>
    </row>
    <row r="6973" ht="12.75">
      <c r="D6973" s="2"/>
    </row>
    <row r="6974" ht="12.75">
      <c r="D6974" s="2"/>
    </row>
    <row r="6975" ht="12.75">
      <c r="D6975" s="2"/>
    </row>
    <row r="6976" ht="12.75">
      <c r="D6976" s="2"/>
    </row>
    <row r="6977" ht="12.75">
      <c r="D6977" s="2"/>
    </row>
    <row r="6978" ht="12.75">
      <c r="D6978" s="2"/>
    </row>
    <row r="6979" ht="12.75">
      <c r="D6979" s="2"/>
    </row>
    <row r="6980" ht="12.75">
      <c r="D6980" s="2"/>
    </row>
    <row r="6981" ht="12.75">
      <c r="D6981" s="2"/>
    </row>
    <row r="6982" ht="12.75">
      <c r="D6982" s="2"/>
    </row>
    <row r="6983" ht="12.75">
      <c r="D6983" s="2"/>
    </row>
    <row r="6984" ht="12.75">
      <c r="D6984" s="2"/>
    </row>
    <row r="6985" ht="12.75">
      <c r="D6985" s="2"/>
    </row>
    <row r="6986" ht="12.75">
      <c r="D6986" s="2"/>
    </row>
    <row r="6987" ht="12.75">
      <c r="D6987" s="2"/>
    </row>
    <row r="6988" ht="12.75">
      <c r="D6988" s="2"/>
    </row>
    <row r="6989" ht="12.75">
      <c r="D6989" s="2"/>
    </row>
    <row r="6990" ht="12.75">
      <c r="D6990" s="2"/>
    </row>
    <row r="6991" ht="12.75">
      <c r="D6991" s="2"/>
    </row>
    <row r="6992" ht="12.75">
      <c r="D6992" s="2"/>
    </row>
    <row r="6993" ht="12.75">
      <c r="D6993" s="2"/>
    </row>
    <row r="6994" ht="12.75">
      <c r="D6994" s="2"/>
    </row>
    <row r="6995" ht="12.75">
      <c r="D6995" s="2"/>
    </row>
    <row r="6996" ht="12.75">
      <c r="D6996" s="2"/>
    </row>
    <row r="6997" ht="12.75">
      <c r="D6997" s="2"/>
    </row>
    <row r="6998" ht="12.75">
      <c r="D6998" s="2"/>
    </row>
    <row r="6999" ht="12.75">
      <c r="D6999" s="2"/>
    </row>
    <row r="7000" ht="12.75">
      <c r="D7000" s="2"/>
    </row>
    <row r="7001" ht="12.75">
      <c r="D7001" s="2"/>
    </row>
    <row r="7002" ht="12.75">
      <c r="D7002" s="2"/>
    </row>
    <row r="7003" ht="12.75">
      <c r="D7003" s="2"/>
    </row>
    <row r="7004" ht="12.75">
      <c r="D7004" s="2"/>
    </row>
    <row r="7005" ht="12.75">
      <c r="D7005" s="2"/>
    </row>
    <row r="7006" ht="12.75">
      <c r="D7006" s="2"/>
    </row>
    <row r="7007" ht="12.75">
      <c r="D7007" s="2"/>
    </row>
    <row r="7008" ht="12.75">
      <c r="D7008" s="2"/>
    </row>
    <row r="7009" ht="12.75">
      <c r="D7009" s="2"/>
    </row>
    <row r="7010" ht="12.75">
      <c r="D7010" s="2"/>
    </row>
    <row r="7011" ht="12.75">
      <c r="D7011" s="2"/>
    </row>
    <row r="7012" ht="12.75">
      <c r="D7012" s="2"/>
    </row>
    <row r="7013" ht="12.75">
      <c r="D7013" s="2"/>
    </row>
    <row r="7014" ht="12.75">
      <c r="D7014" s="2"/>
    </row>
    <row r="7015" ht="12.75">
      <c r="D7015" s="2"/>
    </row>
    <row r="7016" ht="12.75">
      <c r="D7016" s="2"/>
    </row>
    <row r="7017" ht="12.75">
      <c r="D7017" s="2"/>
    </row>
    <row r="7018" ht="12.75">
      <c r="D7018" s="2"/>
    </row>
    <row r="7019" ht="12.75">
      <c r="D7019" s="2"/>
    </row>
    <row r="7020" ht="12.75">
      <c r="D7020" s="2"/>
    </row>
    <row r="7021" ht="12.75">
      <c r="D7021" s="2"/>
    </row>
    <row r="7022" ht="12.75">
      <c r="D7022" s="2"/>
    </row>
    <row r="7023" ht="12.75">
      <c r="D7023" s="2"/>
    </row>
    <row r="7024" ht="12.75">
      <c r="D7024" s="2"/>
    </row>
    <row r="7025" ht="12.75">
      <c r="D7025" s="2"/>
    </row>
    <row r="7026" ht="12.75">
      <c r="D7026" s="2"/>
    </row>
    <row r="7027" ht="12.75">
      <c r="D7027" s="2"/>
    </row>
    <row r="7028" ht="12.75">
      <c r="D7028" s="2"/>
    </row>
    <row r="7029" ht="12.75">
      <c r="D7029" s="2"/>
    </row>
    <row r="7030" ht="12.75">
      <c r="D7030" s="2"/>
    </row>
    <row r="7031" ht="12.75">
      <c r="D7031" s="2"/>
    </row>
    <row r="7032" ht="12.75">
      <c r="D7032" s="2"/>
    </row>
    <row r="7033" ht="12.75">
      <c r="D7033" s="2"/>
    </row>
    <row r="7034" ht="12.75">
      <c r="D7034" s="2"/>
    </row>
    <row r="7035" ht="12.75">
      <c r="D7035" s="2"/>
    </row>
    <row r="7036" ht="12.75">
      <c r="D7036" s="2"/>
    </row>
    <row r="7037" ht="12.75">
      <c r="D7037" s="2"/>
    </row>
    <row r="7038" ht="12.75">
      <c r="D7038" s="2"/>
    </row>
    <row r="7039" ht="12.75">
      <c r="D7039" s="2"/>
    </row>
    <row r="7040" ht="12.75">
      <c r="D7040" s="2"/>
    </row>
    <row r="7041" ht="12.75">
      <c r="D7041" s="2"/>
    </row>
    <row r="7042" ht="12.75">
      <c r="D7042" s="2"/>
    </row>
    <row r="7043" ht="12.75">
      <c r="D7043" s="2"/>
    </row>
    <row r="7044" ht="12.75">
      <c r="D7044" s="2"/>
    </row>
    <row r="7045" ht="12.75">
      <c r="D7045" s="2"/>
    </row>
    <row r="7046" ht="12.75">
      <c r="D7046" s="2"/>
    </row>
    <row r="7047" ht="12.75">
      <c r="D7047" s="2"/>
    </row>
    <row r="7048" ht="12.75">
      <c r="D7048" s="2"/>
    </row>
    <row r="7049" ht="12.75">
      <c r="D7049" s="2"/>
    </row>
    <row r="7050" ht="12.75">
      <c r="D7050" s="2"/>
    </row>
    <row r="7051" ht="12.75">
      <c r="D7051" s="2"/>
    </row>
    <row r="7052" ht="12.75">
      <c r="D7052" s="2"/>
    </row>
    <row r="7053" ht="12.75">
      <c r="D7053" s="2"/>
    </row>
    <row r="7054" ht="12.75">
      <c r="D7054" s="2"/>
    </row>
    <row r="7055" ht="12.75">
      <c r="D7055" s="2"/>
    </row>
    <row r="7056" ht="12.75">
      <c r="D7056" s="2"/>
    </row>
    <row r="7057" ht="12.75">
      <c r="D7057" s="2"/>
    </row>
    <row r="7058" ht="12.75">
      <c r="D7058" s="2"/>
    </row>
    <row r="7059" ht="12.75">
      <c r="D7059" s="2"/>
    </row>
    <row r="7060" ht="12.75">
      <c r="D7060" s="2"/>
    </row>
    <row r="7061" ht="12.75">
      <c r="D7061" s="2"/>
    </row>
    <row r="7062" ht="12.75">
      <c r="D7062" s="2"/>
    </row>
    <row r="7063" ht="12.75">
      <c r="D7063" s="2"/>
    </row>
    <row r="7064" ht="12.75">
      <c r="D7064" s="2"/>
    </row>
    <row r="7065" ht="12.75">
      <c r="D7065" s="2"/>
    </row>
    <row r="7066" ht="12.75">
      <c r="D7066" s="2"/>
    </row>
    <row r="7067" ht="12.75">
      <c r="D7067" s="2"/>
    </row>
    <row r="7068" ht="12.75">
      <c r="D7068" s="2"/>
    </row>
    <row r="7069" ht="12.75">
      <c r="D7069" s="2"/>
    </row>
    <row r="7070" ht="12.75">
      <c r="D7070" s="2"/>
    </row>
    <row r="7071" ht="12.75">
      <c r="D7071" s="2"/>
    </row>
    <row r="7072" ht="12.75">
      <c r="D7072" s="2"/>
    </row>
    <row r="7073" ht="12.75">
      <c r="D7073" s="2"/>
    </row>
    <row r="7074" ht="12.75">
      <c r="D7074" s="2"/>
    </row>
    <row r="7075" ht="12.75">
      <c r="D7075" s="2"/>
    </row>
    <row r="7076" ht="12.75">
      <c r="D7076" s="2"/>
    </row>
    <row r="7077" ht="12.75">
      <c r="D7077" s="2"/>
    </row>
    <row r="7078" ht="12.75">
      <c r="D7078" s="2"/>
    </row>
    <row r="7079" ht="12.75">
      <c r="D7079" s="2"/>
    </row>
    <row r="7080" ht="12.75">
      <c r="D7080" s="2"/>
    </row>
    <row r="7081" ht="12.75">
      <c r="D7081" s="2"/>
    </row>
    <row r="7082" ht="12.75">
      <c r="D7082" s="2"/>
    </row>
    <row r="7083" ht="12.75">
      <c r="D7083" s="2"/>
    </row>
    <row r="7084" ht="12.75">
      <c r="D7084" s="2"/>
    </row>
    <row r="7085" ht="12.75">
      <c r="D7085" s="2"/>
    </row>
    <row r="7086" ht="12.75">
      <c r="D7086" s="2"/>
    </row>
    <row r="7087" ht="12.75">
      <c r="D7087" s="2"/>
    </row>
    <row r="7088" ht="12.75">
      <c r="D7088" s="2"/>
    </row>
    <row r="7089" ht="12.75">
      <c r="D7089" s="2"/>
    </row>
    <row r="7090" ht="12.75">
      <c r="D7090" s="2"/>
    </row>
    <row r="7091" ht="12.75">
      <c r="D7091" s="2"/>
    </row>
    <row r="7092" ht="12.75">
      <c r="D7092" s="2"/>
    </row>
    <row r="7093" ht="12.75">
      <c r="D7093" s="2"/>
    </row>
    <row r="7094" ht="12.75">
      <c r="D7094" s="2"/>
    </row>
    <row r="7095" ht="12.75">
      <c r="D7095" s="2"/>
    </row>
    <row r="7096" ht="12.75">
      <c r="D7096" s="2"/>
    </row>
    <row r="7097" ht="12.75">
      <c r="D7097" s="2"/>
    </row>
    <row r="7098" ht="12.75">
      <c r="D7098" s="2"/>
    </row>
    <row r="7099" ht="12.75">
      <c r="D7099" s="2"/>
    </row>
    <row r="7100" ht="12.75">
      <c r="D7100" s="2"/>
    </row>
    <row r="7101" ht="12.75">
      <c r="D7101" s="2"/>
    </row>
    <row r="7102" ht="12.75">
      <c r="D7102" s="2"/>
    </row>
    <row r="7103" ht="12.75">
      <c r="D7103" s="2"/>
    </row>
    <row r="7104" ht="12.75">
      <c r="D7104" s="2"/>
    </row>
    <row r="7105" ht="12.75">
      <c r="D7105" s="2"/>
    </row>
    <row r="7106" ht="12.75">
      <c r="D7106" s="2"/>
    </row>
    <row r="7107" ht="12.75">
      <c r="D7107" s="2"/>
    </row>
    <row r="7108" ht="12.75">
      <c r="D7108" s="2"/>
    </row>
    <row r="7109" ht="12.75">
      <c r="D7109" s="2"/>
    </row>
    <row r="7110" ht="12.75">
      <c r="D7110" s="2"/>
    </row>
    <row r="7111" ht="12.75">
      <c r="D7111" s="2"/>
    </row>
    <row r="7112" ht="12.75">
      <c r="D7112" s="2"/>
    </row>
    <row r="7113" ht="12.75">
      <c r="D7113" s="2"/>
    </row>
    <row r="7114" ht="12.75">
      <c r="D7114" s="2"/>
    </row>
    <row r="7115" ht="12.75">
      <c r="D7115" s="2"/>
    </row>
    <row r="7116" ht="12.75">
      <c r="D7116" s="2"/>
    </row>
    <row r="7117" ht="12.75">
      <c r="D7117" s="2"/>
    </row>
    <row r="7118" ht="12.75">
      <c r="D7118" s="2"/>
    </row>
    <row r="7119" ht="12.75">
      <c r="D7119" s="2"/>
    </row>
    <row r="7120" ht="12.75">
      <c r="D7120" s="2"/>
    </row>
    <row r="7121" ht="12.75">
      <c r="D7121" s="2"/>
    </row>
    <row r="7122" ht="12.75">
      <c r="D7122" s="2"/>
    </row>
    <row r="7123" ht="12.75">
      <c r="D7123" s="2"/>
    </row>
    <row r="7124" ht="12.75">
      <c r="D7124" s="2"/>
    </row>
    <row r="7125" ht="12.75">
      <c r="D7125" s="2"/>
    </row>
    <row r="7126" ht="12.75">
      <c r="D7126" s="2"/>
    </row>
    <row r="7127" ht="12.75">
      <c r="D7127" s="2"/>
    </row>
    <row r="7128" ht="12.75">
      <c r="D7128" s="2"/>
    </row>
    <row r="7129" ht="12.75">
      <c r="D7129" s="2"/>
    </row>
    <row r="7130" ht="12.75">
      <c r="D7130" s="2"/>
    </row>
    <row r="7131" ht="12.75">
      <c r="D7131" s="2"/>
    </row>
    <row r="7132" ht="12.75">
      <c r="D7132" s="2"/>
    </row>
    <row r="7133" ht="12.75">
      <c r="D7133" s="2"/>
    </row>
    <row r="7134" ht="12.75">
      <c r="D7134" s="2"/>
    </row>
    <row r="7135" ht="12.75">
      <c r="D7135" s="2"/>
    </row>
    <row r="7136" ht="12.75">
      <c r="D7136" s="2"/>
    </row>
    <row r="7137" ht="12.75">
      <c r="D7137" s="2"/>
    </row>
    <row r="7138" ht="12.75">
      <c r="D7138" s="2"/>
    </row>
    <row r="7139" ht="12.75">
      <c r="D7139" s="2"/>
    </row>
    <row r="7140" ht="12.75">
      <c r="D7140" s="2"/>
    </row>
    <row r="7141" ht="12.75">
      <c r="D7141" s="2"/>
    </row>
    <row r="7142" ht="12.75">
      <c r="D7142" s="2"/>
    </row>
    <row r="7143" ht="12.75">
      <c r="D7143" s="2"/>
    </row>
    <row r="7144" ht="12.75">
      <c r="D7144" s="2"/>
    </row>
    <row r="7145" ht="12.75">
      <c r="D7145" s="2"/>
    </row>
    <row r="7146" ht="12.75">
      <c r="D7146" s="2"/>
    </row>
    <row r="7147" ht="12.75">
      <c r="D7147" s="2"/>
    </row>
    <row r="7148" ht="12.75">
      <c r="D7148" s="2"/>
    </row>
    <row r="7149" ht="12.75">
      <c r="D7149" s="2"/>
    </row>
    <row r="7150" ht="12.75">
      <c r="D7150" s="2"/>
    </row>
    <row r="7151" ht="12.75">
      <c r="D7151" s="2"/>
    </row>
    <row r="7152" ht="12.75">
      <c r="D7152" s="2"/>
    </row>
    <row r="7153" ht="12.75">
      <c r="D7153" s="2"/>
    </row>
    <row r="7154" ht="12.75">
      <c r="D7154" s="2"/>
    </row>
    <row r="7155" ht="12.75">
      <c r="D7155" s="2"/>
    </row>
    <row r="7156" ht="12.75">
      <c r="D7156" s="2"/>
    </row>
    <row r="7157" ht="12.75">
      <c r="D7157" s="2"/>
    </row>
    <row r="7158" ht="12.75">
      <c r="D7158" s="2"/>
    </row>
    <row r="7159" ht="12.75">
      <c r="D7159" s="2"/>
    </row>
    <row r="7160" ht="12.75">
      <c r="D7160" s="2"/>
    </row>
    <row r="7161" ht="12.75">
      <c r="D7161" s="2"/>
    </row>
    <row r="7162" ht="12.75">
      <c r="D7162" s="2"/>
    </row>
    <row r="7163" ht="12.75">
      <c r="D7163" s="2"/>
    </row>
    <row r="7164" ht="12.75">
      <c r="D7164" s="2"/>
    </row>
    <row r="7165" ht="12.75">
      <c r="D7165" s="2"/>
    </row>
    <row r="7166" ht="12.75">
      <c r="D7166" s="2"/>
    </row>
    <row r="7167" ht="12.75">
      <c r="D7167" s="2"/>
    </row>
    <row r="7168" ht="12.75">
      <c r="D7168" s="2"/>
    </row>
    <row r="7169" ht="12.75">
      <c r="D7169" s="2"/>
    </row>
    <row r="7170" ht="12.75">
      <c r="D7170" s="2"/>
    </row>
    <row r="7171" ht="12.75">
      <c r="D7171" s="2"/>
    </row>
    <row r="7172" ht="12.75">
      <c r="D7172" s="2"/>
    </row>
    <row r="7173" ht="12.75">
      <c r="D7173" s="2"/>
    </row>
    <row r="7174" ht="12.75">
      <c r="D7174" s="2"/>
    </row>
    <row r="7175" ht="12.75">
      <c r="D7175" s="2"/>
    </row>
    <row r="7176" ht="12.75">
      <c r="D7176" s="2"/>
    </row>
    <row r="7177" ht="12.75">
      <c r="D7177" s="2"/>
    </row>
    <row r="7178" ht="12.75">
      <c r="D7178" s="2"/>
    </row>
    <row r="7179" ht="12.75">
      <c r="D7179" s="2"/>
    </row>
    <row r="7180" ht="12.75">
      <c r="D7180" s="2"/>
    </row>
    <row r="7181" ht="12.75">
      <c r="D7181" s="2"/>
    </row>
    <row r="7182" ht="12.75">
      <c r="D7182" s="2"/>
    </row>
    <row r="7183" ht="12.75">
      <c r="D7183" s="2"/>
    </row>
    <row r="7184" ht="12.75">
      <c r="D7184" s="2"/>
    </row>
    <row r="7185" ht="12.75">
      <c r="D7185" s="2"/>
    </row>
    <row r="7186" ht="12.75">
      <c r="D7186" s="2"/>
    </row>
    <row r="7187" ht="12.75">
      <c r="D7187" s="2"/>
    </row>
    <row r="7188" ht="12.75">
      <c r="D7188" s="2"/>
    </row>
    <row r="7189" ht="12.75">
      <c r="D7189" s="2"/>
    </row>
    <row r="7190" ht="12.75">
      <c r="D7190" s="2"/>
    </row>
    <row r="7191" ht="12.75">
      <c r="D7191" s="2"/>
    </row>
    <row r="7192" ht="12.75">
      <c r="D7192" s="2"/>
    </row>
    <row r="7193" ht="12.75">
      <c r="D7193" s="2"/>
    </row>
    <row r="7194" ht="12.75">
      <c r="D7194" s="2"/>
    </row>
    <row r="7195" ht="12.75">
      <c r="D7195" s="2"/>
    </row>
    <row r="7196" ht="12.75">
      <c r="D7196" s="2"/>
    </row>
    <row r="7197" ht="12.75">
      <c r="D7197" s="2"/>
    </row>
    <row r="7198" ht="12.75">
      <c r="D7198" s="2"/>
    </row>
    <row r="7199" ht="12.75">
      <c r="D7199" s="2"/>
    </row>
    <row r="7200" ht="12.75">
      <c r="D7200" s="2"/>
    </row>
    <row r="7201" ht="12.75">
      <c r="D7201" s="2"/>
    </row>
    <row r="7202" ht="12.75">
      <c r="D7202" s="2"/>
    </row>
    <row r="7203" ht="12.75">
      <c r="D7203" s="2"/>
    </row>
    <row r="7204" ht="12.75">
      <c r="D7204" s="2"/>
    </row>
    <row r="7205" ht="12.75">
      <c r="D7205" s="2"/>
    </row>
    <row r="7206" ht="12.75">
      <c r="D7206" s="2"/>
    </row>
    <row r="7207" ht="12.75">
      <c r="D7207" s="2"/>
    </row>
    <row r="7208" ht="12.75">
      <c r="D7208" s="2"/>
    </row>
    <row r="7209" ht="12.75">
      <c r="D7209" s="2"/>
    </row>
    <row r="7210" ht="12.75">
      <c r="D7210" s="2"/>
    </row>
    <row r="7211" ht="12.75">
      <c r="D7211" s="2"/>
    </row>
    <row r="7212" ht="12.75">
      <c r="D7212" s="2"/>
    </row>
    <row r="7213" ht="12.75">
      <c r="D7213" s="2"/>
    </row>
    <row r="7214" ht="12.75">
      <c r="D7214" s="2"/>
    </row>
    <row r="7215" ht="12.75">
      <c r="D7215" s="2"/>
    </row>
    <row r="7216" ht="12.75">
      <c r="D7216" s="2"/>
    </row>
    <row r="7217" ht="12.75">
      <c r="D7217" s="2"/>
    </row>
    <row r="7218" ht="12.75">
      <c r="D7218" s="2"/>
    </row>
    <row r="7219" ht="12.75">
      <c r="D7219" s="2"/>
    </row>
    <row r="7220" ht="12.75">
      <c r="D7220" s="2"/>
    </row>
    <row r="7221" ht="12.75">
      <c r="D7221" s="2"/>
    </row>
    <row r="7222" ht="12.75">
      <c r="D7222" s="2"/>
    </row>
    <row r="7223" ht="12.75">
      <c r="D7223" s="2"/>
    </row>
    <row r="7224" ht="12.75">
      <c r="D7224" s="2"/>
    </row>
    <row r="7225" ht="12.75">
      <c r="D7225" s="2"/>
    </row>
    <row r="7226" ht="12.75">
      <c r="D7226" s="2"/>
    </row>
    <row r="7227" ht="12.75">
      <c r="D7227" s="2"/>
    </row>
    <row r="7228" ht="12.75">
      <c r="D7228" s="2"/>
    </row>
    <row r="7229" ht="12.75">
      <c r="D7229" s="2"/>
    </row>
    <row r="7230" ht="12.75">
      <c r="D7230" s="2"/>
    </row>
    <row r="7231" ht="12.75">
      <c r="D7231" s="2"/>
    </row>
    <row r="7232" ht="12.75">
      <c r="D7232" s="2"/>
    </row>
    <row r="7233" ht="12.75">
      <c r="D7233" s="2"/>
    </row>
    <row r="7234" ht="12.75">
      <c r="D7234" s="2"/>
    </row>
    <row r="7235" ht="12.75">
      <c r="D7235" s="2"/>
    </row>
    <row r="7236" ht="12.75">
      <c r="D7236" s="2"/>
    </row>
    <row r="7237" ht="12.75">
      <c r="D7237" s="2"/>
    </row>
    <row r="7238" ht="12.75">
      <c r="D7238" s="2"/>
    </row>
    <row r="7239" ht="12.75">
      <c r="D7239" s="2"/>
    </row>
    <row r="7240" ht="12.75">
      <c r="D7240" s="2"/>
    </row>
    <row r="7241" ht="12.75">
      <c r="D7241" s="2"/>
    </row>
    <row r="7242" ht="12.75">
      <c r="D7242" s="2"/>
    </row>
    <row r="7243" ht="12.75">
      <c r="D7243" s="2"/>
    </row>
    <row r="7244" ht="12.75">
      <c r="D7244" s="2"/>
    </row>
    <row r="7245" ht="12.75">
      <c r="D7245" s="2"/>
    </row>
    <row r="7246" ht="12.75">
      <c r="D7246" s="2"/>
    </row>
    <row r="7247" ht="12.75">
      <c r="D7247" s="2"/>
    </row>
    <row r="7248" ht="12.75">
      <c r="D7248" s="2"/>
    </row>
    <row r="7249" ht="12.75">
      <c r="D7249" s="2"/>
    </row>
    <row r="7250" ht="12.75">
      <c r="D7250" s="2"/>
    </row>
    <row r="7251" ht="12.75">
      <c r="D7251" s="2"/>
    </row>
    <row r="7252" ht="12.75">
      <c r="D7252" s="2"/>
    </row>
    <row r="7253" ht="12.75">
      <c r="D7253" s="2"/>
    </row>
    <row r="7254" ht="12.75">
      <c r="D7254" s="2"/>
    </row>
    <row r="7255" ht="12.75">
      <c r="D7255" s="2"/>
    </row>
    <row r="7256" ht="12.75">
      <c r="D7256" s="2"/>
    </row>
    <row r="7257" ht="12.75">
      <c r="D7257" s="2"/>
    </row>
    <row r="7258" ht="12.75">
      <c r="D7258" s="2"/>
    </row>
    <row r="7259" ht="12.75">
      <c r="D7259" s="2"/>
    </row>
    <row r="7260" ht="12.75">
      <c r="D7260" s="2"/>
    </row>
    <row r="7261" ht="12.75">
      <c r="D7261" s="2"/>
    </row>
    <row r="7262" ht="12.75">
      <c r="D7262" s="2"/>
    </row>
    <row r="7263" ht="12.75">
      <c r="D7263" s="2"/>
    </row>
    <row r="7264" ht="12.75">
      <c r="D7264" s="2"/>
    </row>
    <row r="7265" ht="12.75">
      <c r="D7265" s="2"/>
    </row>
    <row r="7266" ht="12.75">
      <c r="D7266" s="2"/>
    </row>
    <row r="7267" ht="12.75">
      <c r="D7267" s="2"/>
    </row>
    <row r="7268" ht="12.75">
      <c r="D7268" s="2"/>
    </row>
    <row r="7269" ht="12.75">
      <c r="D7269" s="2"/>
    </row>
    <row r="7270" ht="12.75">
      <c r="D7270" s="2"/>
    </row>
    <row r="7271" ht="12.75">
      <c r="D7271" s="2"/>
    </row>
    <row r="7272" ht="12.75">
      <c r="D7272" s="2"/>
    </row>
    <row r="7273" ht="12.75">
      <c r="D7273" s="2"/>
    </row>
    <row r="7274" ht="12.75">
      <c r="D7274" s="2"/>
    </row>
    <row r="7275" ht="12.75">
      <c r="D7275" s="2"/>
    </row>
    <row r="7276" ht="12.75">
      <c r="D7276" s="2"/>
    </row>
    <row r="7277" ht="12.75">
      <c r="D7277" s="2"/>
    </row>
    <row r="7278" ht="12.75">
      <c r="D7278" s="2"/>
    </row>
    <row r="7279" ht="12.75">
      <c r="D7279" s="2"/>
    </row>
    <row r="7280" ht="12.75">
      <c r="D7280" s="2"/>
    </row>
    <row r="7281" ht="12.75">
      <c r="D7281" s="2"/>
    </row>
    <row r="7282" ht="12.75">
      <c r="D7282" s="2"/>
    </row>
    <row r="7283" ht="12.75">
      <c r="D7283" s="2"/>
    </row>
    <row r="7284" ht="12.75">
      <c r="D7284" s="2"/>
    </row>
    <row r="7285" ht="12.75">
      <c r="D7285" s="2"/>
    </row>
    <row r="7286" ht="12.75">
      <c r="D7286" s="2"/>
    </row>
    <row r="7287" ht="12.75">
      <c r="D7287" s="2"/>
    </row>
    <row r="7288" ht="12.75">
      <c r="D7288" s="2"/>
    </row>
    <row r="7289" ht="12.75">
      <c r="D7289" s="2"/>
    </row>
    <row r="7290" ht="12.75">
      <c r="D7290" s="2"/>
    </row>
    <row r="7291" ht="12.75">
      <c r="D7291" s="2"/>
    </row>
    <row r="7292" ht="12.75">
      <c r="D7292" s="2"/>
    </row>
    <row r="7293" ht="12.75">
      <c r="D7293" s="2"/>
    </row>
    <row r="7294" ht="12.75">
      <c r="D7294" s="2"/>
    </row>
    <row r="7295" ht="12.75">
      <c r="D7295" s="2"/>
    </row>
    <row r="7296" ht="12.75">
      <c r="D7296" s="2"/>
    </row>
    <row r="7297" ht="12.75">
      <c r="D7297" s="2"/>
    </row>
    <row r="7298" ht="12.75">
      <c r="D7298" s="2"/>
    </row>
    <row r="7299" ht="12.75">
      <c r="D7299" s="2"/>
    </row>
    <row r="7300" ht="12.75">
      <c r="D7300" s="2"/>
    </row>
    <row r="7301" ht="12.75">
      <c r="D7301" s="2"/>
    </row>
    <row r="7302" ht="12.75">
      <c r="D7302" s="2"/>
    </row>
    <row r="7303" ht="12.75">
      <c r="D7303" s="2"/>
    </row>
    <row r="7304" ht="12.75">
      <c r="D7304" s="2"/>
    </row>
    <row r="7305" ht="12.75">
      <c r="D7305" s="2"/>
    </row>
    <row r="7306" ht="12.75">
      <c r="D7306" s="2"/>
    </row>
    <row r="7307" ht="12.75">
      <c r="D7307" s="2"/>
    </row>
    <row r="7308" ht="12.75">
      <c r="D7308" s="2"/>
    </row>
    <row r="7309" ht="12.75">
      <c r="D7309" s="2"/>
    </row>
    <row r="7310" ht="12.75">
      <c r="D7310" s="2"/>
    </row>
    <row r="7311" ht="12.75">
      <c r="D7311" s="2"/>
    </row>
    <row r="7312" ht="12.75">
      <c r="D7312" s="2"/>
    </row>
    <row r="7313" ht="12.75">
      <c r="D7313" s="2"/>
    </row>
    <row r="7314" ht="12.75">
      <c r="D7314" s="2"/>
    </row>
    <row r="7315" ht="12.75">
      <c r="D7315" s="2"/>
    </row>
    <row r="7316" ht="12.75">
      <c r="D7316" s="2"/>
    </row>
    <row r="7317" ht="12.75">
      <c r="D7317" s="2"/>
    </row>
    <row r="7318" ht="12.75">
      <c r="D7318" s="2"/>
    </row>
    <row r="7319" ht="12.75">
      <c r="D7319" s="2"/>
    </row>
    <row r="7320" ht="12.75">
      <c r="D7320" s="2"/>
    </row>
    <row r="7321" ht="12.75">
      <c r="D7321" s="2"/>
    </row>
    <row r="7322" ht="12.75">
      <c r="D7322" s="2"/>
    </row>
    <row r="7323" ht="12.75">
      <c r="D7323" s="2"/>
    </row>
    <row r="7324" ht="12.75">
      <c r="D7324" s="2"/>
    </row>
    <row r="7325" ht="12.75">
      <c r="D7325" s="2"/>
    </row>
    <row r="7326" ht="12.75">
      <c r="D7326" s="2"/>
    </row>
    <row r="7327" ht="12.75">
      <c r="D7327" s="2"/>
    </row>
    <row r="7328" ht="12.75">
      <c r="D7328" s="2"/>
    </row>
    <row r="7329" ht="12.75">
      <c r="D7329" s="2"/>
    </row>
    <row r="7330" ht="12.75">
      <c r="D7330" s="2"/>
    </row>
    <row r="7331" ht="12.75">
      <c r="D7331" s="2"/>
    </row>
    <row r="7332" ht="12.75">
      <c r="D7332" s="2"/>
    </row>
    <row r="7333" ht="12.75">
      <c r="D7333" s="2"/>
    </row>
    <row r="7334" ht="12.75">
      <c r="D7334" s="2"/>
    </row>
    <row r="7335" ht="12.75">
      <c r="D7335" s="2"/>
    </row>
    <row r="7336" ht="12.75">
      <c r="D7336" s="2"/>
    </row>
    <row r="7337" ht="12.75">
      <c r="D7337" s="2"/>
    </row>
    <row r="7338" ht="12.75">
      <c r="D7338" s="2"/>
    </row>
    <row r="7339" ht="12.75">
      <c r="D7339" s="2"/>
    </row>
    <row r="7340" ht="12.75">
      <c r="D7340" s="2"/>
    </row>
    <row r="7341" ht="12.75">
      <c r="D7341" s="2"/>
    </row>
    <row r="7342" ht="12.75">
      <c r="D7342" s="2"/>
    </row>
    <row r="7343" ht="12.75">
      <c r="D7343" s="2"/>
    </row>
    <row r="7344" ht="12.75">
      <c r="D7344" s="2"/>
    </row>
    <row r="7345" ht="12.75">
      <c r="D7345" s="2"/>
    </row>
    <row r="7346" ht="12.75">
      <c r="D7346" s="2"/>
    </row>
    <row r="7347" ht="12.75">
      <c r="D7347" s="2"/>
    </row>
    <row r="7348" ht="12.75">
      <c r="D7348" s="2"/>
    </row>
    <row r="7349" ht="12.75">
      <c r="D7349" s="2"/>
    </row>
    <row r="7350" ht="12.75">
      <c r="D7350" s="2"/>
    </row>
    <row r="7351" ht="12.75">
      <c r="D7351" s="2"/>
    </row>
    <row r="7352" ht="12.75">
      <c r="D7352" s="2"/>
    </row>
    <row r="7353" ht="12.75">
      <c r="D7353" s="2"/>
    </row>
    <row r="7354" ht="12.75">
      <c r="D7354" s="2"/>
    </row>
    <row r="7355" ht="12.75">
      <c r="D7355" s="2"/>
    </row>
    <row r="7356" ht="12.75">
      <c r="D7356" s="2"/>
    </row>
    <row r="7357" ht="12.75">
      <c r="D7357" s="2"/>
    </row>
    <row r="7358" ht="12.75">
      <c r="D7358" s="2"/>
    </row>
    <row r="7359" ht="12.75">
      <c r="D7359" s="2"/>
    </row>
    <row r="7360" ht="12.75">
      <c r="D7360" s="2"/>
    </row>
    <row r="7361" ht="12.75">
      <c r="D7361" s="2"/>
    </row>
    <row r="7362" ht="12.75">
      <c r="D7362" s="2"/>
    </row>
    <row r="7363" ht="12.75">
      <c r="D7363" s="2"/>
    </row>
    <row r="7364" ht="12.75">
      <c r="D7364" s="2"/>
    </row>
    <row r="7365" ht="12.75">
      <c r="D7365" s="2"/>
    </row>
    <row r="7366" ht="12.75">
      <c r="D7366" s="2"/>
    </row>
    <row r="7367" ht="12.75">
      <c r="D7367" s="2"/>
    </row>
    <row r="7368" ht="12.75">
      <c r="D7368" s="2"/>
    </row>
    <row r="7369" ht="12.75">
      <c r="D7369" s="2"/>
    </row>
    <row r="7370" ht="12.75">
      <c r="D7370" s="2"/>
    </row>
    <row r="7371" ht="12.75">
      <c r="D7371" s="2"/>
    </row>
    <row r="7372" ht="12.75">
      <c r="D7372" s="2"/>
    </row>
    <row r="7373" ht="12.75">
      <c r="D7373" s="2"/>
    </row>
    <row r="7374" ht="12.75">
      <c r="D7374" s="2"/>
    </row>
    <row r="7375" ht="12.75">
      <c r="D7375" s="2"/>
    </row>
    <row r="7376" ht="12.75">
      <c r="D7376" s="2"/>
    </row>
    <row r="7377" ht="12.75">
      <c r="D7377" s="2"/>
    </row>
    <row r="7378" ht="12.75">
      <c r="D7378" s="2"/>
    </row>
    <row r="7379" ht="12.75">
      <c r="D7379" s="2"/>
    </row>
    <row r="7380" ht="12.75">
      <c r="D7380" s="2"/>
    </row>
    <row r="7381" ht="12.75">
      <c r="D7381" s="2"/>
    </row>
    <row r="7382" ht="12.75">
      <c r="D7382" s="2"/>
    </row>
    <row r="7383" ht="12.75">
      <c r="D7383" s="2"/>
    </row>
    <row r="7384" ht="12.75">
      <c r="D7384" s="2"/>
    </row>
    <row r="7385" ht="12.75">
      <c r="D7385" s="2"/>
    </row>
    <row r="7386" ht="12.75">
      <c r="D7386" s="2"/>
    </row>
    <row r="7387" ht="12.75">
      <c r="D7387" s="2"/>
    </row>
    <row r="7388" ht="12.75">
      <c r="D7388" s="2"/>
    </row>
    <row r="7389" ht="12.75">
      <c r="D7389" s="2"/>
    </row>
    <row r="7390" ht="12.75">
      <c r="D7390" s="2"/>
    </row>
    <row r="7391" ht="12.75">
      <c r="D7391" s="2"/>
    </row>
    <row r="7392" ht="12.75">
      <c r="D7392" s="2"/>
    </row>
    <row r="7393" ht="12.75">
      <c r="D7393" s="2"/>
    </row>
    <row r="7394" ht="12.75">
      <c r="D7394" s="2"/>
    </row>
    <row r="7395" ht="12.75">
      <c r="D7395" s="2"/>
    </row>
    <row r="7396" ht="12.75">
      <c r="D7396" s="2"/>
    </row>
    <row r="7397" ht="12.75">
      <c r="D7397" s="2"/>
    </row>
    <row r="7398" ht="12.75">
      <c r="D7398" s="2"/>
    </row>
    <row r="7399" ht="12.75">
      <c r="D7399" s="2"/>
    </row>
    <row r="7400" ht="12.75">
      <c r="D7400" s="2"/>
    </row>
    <row r="7401" ht="12.75">
      <c r="D7401" s="2"/>
    </row>
    <row r="7402" ht="12.75">
      <c r="D7402" s="2"/>
    </row>
    <row r="7403" ht="12.75">
      <c r="D7403" s="2"/>
    </row>
    <row r="7404" ht="12.75">
      <c r="D7404" s="2"/>
    </row>
    <row r="7405" ht="12.75">
      <c r="D7405" s="2"/>
    </row>
    <row r="7406" ht="12.75">
      <c r="D7406" s="2"/>
    </row>
    <row r="7407" ht="12.75">
      <c r="D7407" s="2"/>
    </row>
    <row r="7408" ht="12.75">
      <c r="D7408" s="2"/>
    </row>
    <row r="7409" ht="12.75">
      <c r="D7409" s="2"/>
    </row>
    <row r="7410" ht="12.75">
      <c r="D7410" s="2"/>
    </row>
    <row r="7411" ht="12.75">
      <c r="D7411" s="2"/>
    </row>
    <row r="7412" ht="12.75">
      <c r="D7412" s="2"/>
    </row>
    <row r="7413" ht="12.75">
      <c r="D7413" s="2"/>
    </row>
    <row r="7414" ht="12.75">
      <c r="D7414" s="2"/>
    </row>
    <row r="7415" ht="12.75">
      <c r="D7415" s="2"/>
    </row>
    <row r="7416" ht="12.75">
      <c r="D7416" s="2"/>
    </row>
    <row r="7417" ht="12.75">
      <c r="D7417" s="2"/>
    </row>
    <row r="7418" ht="12.75">
      <c r="D7418" s="2"/>
    </row>
    <row r="7419" ht="12.75">
      <c r="D7419" s="2"/>
    </row>
    <row r="7420" ht="12.75">
      <c r="D7420" s="2"/>
    </row>
    <row r="7421" ht="12.75">
      <c r="D7421" s="2"/>
    </row>
    <row r="7422" ht="12.75">
      <c r="D7422" s="2"/>
    </row>
    <row r="7423" ht="12.75">
      <c r="D7423" s="2"/>
    </row>
    <row r="7424" ht="12.75">
      <c r="D7424" s="2"/>
    </row>
    <row r="7425" ht="12.75">
      <c r="D7425" s="2"/>
    </row>
    <row r="7426" ht="12.75">
      <c r="D7426" s="2"/>
    </row>
    <row r="7427" ht="12.75">
      <c r="D7427" s="2"/>
    </row>
    <row r="7428" ht="12.75">
      <c r="D7428" s="2"/>
    </row>
    <row r="7429" ht="12.75">
      <c r="D7429" s="2"/>
    </row>
    <row r="7430" ht="12.75">
      <c r="D7430" s="2"/>
    </row>
    <row r="7431" ht="12.75">
      <c r="D7431" s="2"/>
    </row>
    <row r="7432" ht="12.75">
      <c r="D7432" s="2"/>
    </row>
    <row r="7433" ht="12.75">
      <c r="D7433" s="2"/>
    </row>
    <row r="7434" ht="12.75">
      <c r="D7434" s="2"/>
    </row>
    <row r="7435" ht="12.75">
      <c r="D7435" s="2"/>
    </row>
    <row r="7436" ht="12.75">
      <c r="D7436" s="2"/>
    </row>
    <row r="7437" ht="12.75">
      <c r="D7437" s="2"/>
    </row>
    <row r="7438" ht="12.75">
      <c r="D7438" s="2"/>
    </row>
    <row r="7439" ht="12.75">
      <c r="D7439" s="2"/>
    </row>
    <row r="7440" ht="12.75">
      <c r="D7440" s="2"/>
    </row>
    <row r="7441" ht="12.75">
      <c r="D7441" s="2"/>
    </row>
    <row r="7442" ht="12.75">
      <c r="D7442" s="2"/>
    </row>
    <row r="7443" ht="12.75">
      <c r="D7443" s="2"/>
    </row>
    <row r="7444" ht="12.75">
      <c r="D7444" s="2"/>
    </row>
    <row r="7445" ht="12.75">
      <c r="D7445" s="2"/>
    </row>
    <row r="7446" ht="12.75">
      <c r="D7446" s="2"/>
    </row>
    <row r="7447" ht="12.75">
      <c r="D7447" s="2"/>
    </row>
    <row r="7448" ht="12.75">
      <c r="D7448" s="2"/>
    </row>
    <row r="7449" ht="12.75">
      <c r="D7449" s="2"/>
    </row>
    <row r="7450" ht="12.75">
      <c r="D7450" s="2"/>
    </row>
    <row r="7451" ht="12.75">
      <c r="D7451" s="2"/>
    </row>
    <row r="7452" ht="12.75">
      <c r="D7452" s="2"/>
    </row>
    <row r="7453" ht="12.75">
      <c r="D7453" s="2"/>
    </row>
    <row r="7454" ht="12.75">
      <c r="D7454" s="2"/>
    </row>
    <row r="7455" ht="12.75">
      <c r="D7455" s="2"/>
    </row>
    <row r="7456" ht="12.75">
      <c r="D7456" s="2"/>
    </row>
    <row r="7457" ht="12.75">
      <c r="D7457" s="2"/>
    </row>
    <row r="7458" ht="12.75">
      <c r="D7458" s="2"/>
    </row>
    <row r="7459" ht="12.75">
      <c r="D7459" s="2"/>
    </row>
    <row r="7460" ht="12.75">
      <c r="D7460" s="2"/>
    </row>
    <row r="7461" ht="12.75">
      <c r="D7461" s="2"/>
    </row>
    <row r="7462" ht="12.75">
      <c r="D7462" s="2"/>
    </row>
    <row r="7463" ht="12.75">
      <c r="D7463" s="2"/>
    </row>
    <row r="7464" ht="12.75">
      <c r="D7464" s="2"/>
    </row>
    <row r="7465" ht="12.75">
      <c r="D7465" s="2"/>
    </row>
    <row r="7466" ht="12.75">
      <c r="D7466" s="2"/>
    </row>
    <row r="7467" ht="12.75">
      <c r="D7467" s="2"/>
    </row>
    <row r="7468" ht="12.75">
      <c r="D7468" s="2"/>
    </row>
    <row r="7469" ht="12.75">
      <c r="D7469" s="2"/>
    </row>
    <row r="7470" ht="12.75">
      <c r="D7470" s="2"/>
    </row>
    <row r="7471" ht="12.75">
      <c r="D7471" s="2"/>
    </row>
    <row r="7472" ht="12.75">
      <c r="D7472" s="2"/>
    </row>
    <row r="7473" ht="12.75">
      <c r="D7473" s="2"/>
    </row>
    <row r="7474" ht="12.75">
      <c r="D7474" s="2"/>
    </row>
    <row r="7475" ht="12.75">
      <c r="D7475" s="2"/>
    </row>
    <row r="7476" ht="12.75">
      <c r="D7476" s="2"/>
    </row>
    <row r="7477" ht="12.75">
      <c r="D7477" s="2"/>
    </row>
    <row r="7478" ht="12.75">
      <c r="D7478" s="2"/>
    </row>
    <row r="7479" ht="12.75">
      <c r="D7479" s="2"/>
    </row>
    <row r="7480" ht="12.75">
      <c r="D7480" s="2"/>
    </row>
    <row r="7481" ht="12.75">
      <c r="D7481" s="2"/>
    </row>
    <row r="7482" ht="12.75">
      <c r="D7482" s="2"/>
    </row>
    <row r="7483" ht="12.75">
      <c r="D7483" s="2"/>
    </row>
    <row r="7484" ht="12.75">
      <c r="D7484" s="2"/>
    </row>
    <row r="7485" ht="12.75">
      <c r="D7485" s="2"/>
    </row>
    <row r="7486" ht="12.75">
      <c r="D7486" s="2"/>
    </row>
    <row r="7487" ht="12.75">
      <c r="D7487" s="2"/>
    </row>
    <row r="7488" ht="12.75">
      <c r="D7488" s="2"/>
    </row>
    <row r="7489" ht="12.75">
      <c r="D7489" s="2"/>
    </row>
    <row r="7490" ht="12.75">
      <c r="D7490" s="2"/>
    </row>
    <row r="7491" ht="12.75">
      <c r="D7491" s="2"/>
    </row>
    <row r="7492" ht="12.75">
      <c r="D7492" s="2"/>
    </row>
    <row r="7493" ht="12.75">
      <c r="D7493" s="2"/>
    </row>
    <row r="7494" ht="12.75">
      <c r="D7494" s="2"/>
    </row>
    <row r="7495" ht="12.75">
      <c r="D7495" s="2"/>
    </row>
    <row r="7496" ht="12.75">
      <c r="D7496" s="2"/>
    </row>
    <row r="7497" ht="12.75">
      <c r="D7497" s="2"/>
    </row>
    <row r="7498" ht="12.75">
      <c r="D7498" s="2"/>
    </row>
    <row r="7499" ht="12.75">
      <c r="D7499" s="2"/>
    </row>
    <row r="7500" ht="12.75">
      <c r="D7500" s="2"/>
    </row>
    <row r="7501" ht="12.75">
      <c r="D7501" s="2"/>
    </row>
    <row r="7502" ht="12.75">
      <c r="D7502" s="2"/>
    </row>
    <row r="7503" ht="12.75">
      <c r="D7503" s="2"/>
    </row>
    <row r="7504" ht="12.75">
      <c r="D7504" s="2"/>
    </row>
    <row r="7505" ht="12.75">
      <c r="D7505" s="2"/>
    </row>
    <row r="7506" ht="12.75">
      <c r="D7506" s="2"/>
    </row>
    <row r="7507" ht="12.75">
      <c r="D7507" s="2"/>
    </row>
    <row r="7508" ht="12.75">
      <c r="D7508" s="2"/>
    </row>
    <row r="7509" ht="12.75">
      <c r="D7509" s="2"/>
    </row>
    <row r="7510" ht="12.75">
      <c r="D7510" s="2"/>
    </row>
    <row r="7511" ht="12.75">
      <c r="D7511" s="2"/>
    </row>
    <row r="7512" ht="12.75">
      <c r="D7512" s="2"/>
    </row>
    <row r="7513" ht="12.75">
      <c r="D7513" s="2"/>
    </row>
    <row r="7514" ht="12.75">
      <c r="D7514" s="2"/>
    </row>
    <row r="7515" ht="12.75">
      <c r="D7515" s="2"/>
    </row>
    <row r="7516" ht="12.75">
      <c r="D7516" s="2"/>
    </row>
    <row r="7517" ht="12.75">
      <c r="D7517" s="2"/>
    </row>
    <row r="7518" ht="12.75">
      <c r="D7518" s="2"/>
    </row>
    <row r="7519" ht="12.75">
      <c r="D7519" s="2"/>
    </row>
    <row r="7520" ht="12.75">
      <c r="D7520" s="2"/>
    </row>
    <row r="7521" ht="12.75">
      <c r="D7521" s="2"/>
    </row>
    <row r="7522" ht="12.75">
      <c r="D7522" s="2"/>
    </row>
    <row r="7523" ht="12.75">
      <c r="D7523" s="2"/>
    </row>
    <row r="7524" ht="12.75">
      <c r="D7524" s="2"/>
    </row>
    <row r="7525" ht="12.75">
      <c r="D7525" s="2"/>
    </row>
    <row r="7526" ht="12.75">
      <c r="D7526" s="2"/>
    </row>
    <row r="7527" ht="12.75">
      <c r="D7527" s="2"/>
    </row>
    <row r="7528" ht="12.75">
      <c r="D7528" s="2"/>
    </row>
    <row r="7529" ht="12.75">
      <c r="D7529" s="2"/>
    </row>
    <row r="7530" ht="12.75">
      <c r="D7530" s="2"/>
    </row>
    <row r="7531" ht="12.75">
      <c r="D7531" s="2"/>
    </row>
    <row r="7532" ht="12.75">
      <c r="D7532" s="2"/>
    </row>
    <row r="7533" ht="12.75">
      <c r="D7533" s="2"/>
    </row>
    <row r="7534" ht="12.75">
      <c r="D7534" s="2"/>
    </row>
    <row r="7535" ht="12.75">
      <c r="D7535" s="2"/>
    </row>
    <row r="7536" ht="12.75">
      <c r="D7536" s="2"/>
    </row>
    <row r="7537" ht="12.75">
      <c r="D7537" s="2"/>
    </row>
    <row r="7538" ht="12.75">
      <c r="D7538" s="2"/>
    </row>
    <row r="7539" ht="12.75">
      <c r="D7539" s="2"/>
    </row>
    <row r="7540" ht="12.75">
      <c r="D7540" s="2"/>
    </row>
    <row r="7541" ht="12.75">
      <c r="D7541" s="2"/>
    </row>
    <row r="7542" ht="12.75">
      <c r="D7542" s="2"/>
    </row>
    <row r="7543" ht="12.75">
      <c r="D7543" s="2"/>
    </row>
    <row r="7544" ht="12.75">
      <c r="D7544" s="2"/>
    </row>
    <row r="7545" ht="12.75">
      <c r="D7545" s="2"/>
    </row>
    <row r="7546" ht="12.75">
      <c r="D7546" s="2"/>
    </row>
    <row r="7547" ht="12.75">
      <c r="D7547" s="2"/>
    </row>
    <row r="7548" ht="12.75">
      <c r="D7548" s="2"/>
    </row>
    <row r="7549" ht="12.75">
      <c r="D7549" s="2"/>
    </row>
    <row r="7550" ht="12.75">
      <c r="D7550" s="2"/>
    </row>
    <row r="7551" ht="12.75">
      <c r="D7551" s="2"/>
    </row>
    <row r="7552" ht="12.75">
      <c r="D7552" s="2"/>
    </row>
    <row r="7553" ht="12.75">
      <c r="D7553" s="2"/>
    </row>
    <row r="7554" ht="12.75">
      <c r="D7554" s="2"/>
    </row>
    <row r="7555" ht="12.75">
      <c r="D7555" s="2"/>
    </row>
    <row r="7556" ht="12.75">
      <c r="D7556" s="2"/>
    </row>
    <row r="7557" ht="12.75">
      <c r="D7557" s="2"/>
    </row>
    <row r="7558" ht="12.75">
      <c r="D7558" s="2"/>
    </row>
    <row r="7559" ht="12.75">
      <c r="D7559" s="2"/>
    </row>
    <row r="7560" ht="12.75">
      <c r="D7560" s="2"/>
    </row>
    <row r="7561" ht="12.75">
      <c r="D7561" s="2"/>
    </row>
    <row r="7562" ht="12.75">
      <c r="D7562" s="2"/>
    </row>
    <row r="7563" ht="12.75">
      <c r="D7563" s="2"/>
    </row>
    <row r="7564" ht="12.75">
      <c r="D7564" s="2"/>
    </row>
    <row r="7565" ht="12.75">
      <c r="D7565" s="2"/>
    </row>
    <row r="7566" ht="12.75">
      <c r="D7566" s="2"/>
    </row>
    <row r="7567" ht="12.75">
      <c r="D7567" s="2"/>
    </row>
    <row r="7568" ht="12.75">
      <c r="D7568" s="2"/>
    </row>
    <row r="7569" ht="12.75">
      <c r="D7569" s="2"/>
    </row>
    <row r="7570" ht="12.75">
      <c r="D7570" s="2"/>
    </row>
    <row r="7571" ht="12.75">
      <c r="D7571" s="2"/>
    </row>
    <row r="7572" ht="12.75">
      <c r="D7572" s="2"/>
    </row>
    <row r="7573" ht="12.75">
      <c r="D7573" s="2"/>
    </row>
    <row r="7574" ht="12.75">
      <c r="D7574" s="2"/>
    </row>
    <row r="7575" ht="12.75">
      <c r="D7575" s="2"/>
    </row>
    <row r="7576" ht="12.75">
      <c r="D7576" s="2"/>
    </row>
    <row r="7577" ht="12.75">
      <c r="D7577" s="2"/>
    </row>
    <row r="7578" ht="12.75">
      <c r="D7578" s="2"/>
    </row>
    <row r="7579" ht="12.75">
      <c r="D7579" s="2"/>
    </row>
    <row r="7580" ht="12.75">
      <c r="D7580" s="2"/>
    </row>
    <row r="7581" ht="12.75">
      <c r="D7581" s="2"/>
    </row>
    <row r="7582" ht="12.75">
      <c r="D7582" s="2"/>
    </row>
    <row r="7583" ht="12.75">
      <c r="D7583" s="2"/>
    </row>
    <row r="7584" ht="12.75">
      <c r="D7584" s="2"/>
    </row>
    <row r="7585" ht="12.75">
      <c r="D7585" s="2"/>
    </row>
    <row r="7586" ht="12.75">
      <c r="D7586" s="2"/>
    </row>
    <row r="7587" ht="12.75">
      <c r="D7587" s="2"/>
    </row>
    <row r="7588" ht="12.75">
      <c r="D7588" s="2"/>
    </row>
    <row r="7589" ht="12.75">
      <c r="D7589" s="2"/>
    </row>
    <row r="7590" ht="12.75">
      <c r="D7590" s="2"/>
    </row>
    <row r="7591" ht="12.75">
      <c r="D7591" s="2"/>
    </row>
    <row r="7592" ht="12.75">
      <c r="D7592" s="2"/>
    </row>
    <row r="7593" ht="12.75">
      <c r="D7593" s="2"/>
    </row>
    <row r="7594" ht="12.75">
      <c r="D7594" s="2"/>
    </row>
    <row r="7595" ht="12.75">
      <c r="D7595" s="2"/>
    </row>
    <row r="7596" ht="12.75">
      <c r="D7596" s="2"/>
    </row>
    <row r="7597" ht="12.75">
      <c r="D7597" s="2"/>
    </row>
    <row r="7598" ht="12.75">
      <c r="D7598" s="2"/>
    </row>
    <row r="7599" ht="12.75">
      <c r="D7599" s="2"/>
    </row>
    <row r="7600" ht="12.75">
      <c r="D7600" s="2"/>
    </row>
    <row r="7601" ht="12.75">
      <c r="D7601" s="2"/>
    </row>
    <row r="7602" ht="12.75">
      <c r="D7602" s="2"/>
    </row>
    <row r="7603" ht="12.75">
      <c r="D7603" s="2"/>
    </row>
    <row r="7604" ht="12.75">
      <c r="D7604" s="2"/>
    </row>
    <row r="7605" ht="12.75">
      <c r="D7605" s="2"/>
    </row>
    <row r="7606" ht="12.75">
      <c r="D7606" s="2"/>
    </row>
    <row r="7607" ht="12.75">
      <c r="D7607" s="2"/>
    </row>
    <row r="7608" ht="12.75">
      <c r="D7608" s="2"/>
    </row>
    <row r="7609" ht="12.75">
      <c r="D7609" s="2"/>
    </row>
    <row r="7610" ht="12.75">
      <c r="D7610" s="2"/>
    </row>
    <row r="7611" ht="12.75">
      <c r="D7611" s="2"/>
    </row>
    <row r="7612" ht="12.75">
      <c r="D7612" s="2"/>
    </row>
    <row r="7613" ht="12.75">
      <c r="D7613" s="2"/>
    </row>
    <row r="7614" ht="12.75">
      <c r="D7614" s="2"/>
    </row>
    <row r="7615" ht="12.75">
      <c r="D7615" s="2"/>
    </row>
    <row r="7616" ht="12.75">
      <c r="D7616" s="2"/>
    </row>
    <row r="7617" ht="12.75">
      <c r="D7617" s="2"/>
    </row>
    <row r="7618" ht="12.75">
      <c r="D7618" s="2"/>
    </row>
    <row r="7619" ht="12.75">
      <c r="D7619" s="2"/>
    </row>
    <row r="7620" ht="12.75">
      <c r="D7620" s="2"/>
    </row>
    <row r="7621" ht="12.75">
      <c r="D7621" s="2"/>
    </row>
    <row r="7622" ht="12.75">
      <c r="D7622" s="2"/>
    </row>
    <row r="7623" ht="12.75">
      <c r="D7623" s="2"/>
    </row>
    <row r="7624" ht="12.75">
      <c r="D7624" s="2"/>
    </row>
    <row r="7625" ht="12.75">
      <c r="D7625" s="2"/>
    </row>
    <row r="7626" ht="12.75">
      <c r="D7626" s="2"/>
    </row>
    <row r="7627" ht="12.75">
      <c r="D7627" s="2"/>
    </row>
    <row r="7628" ht="12.75">
      <c r="D7628" s="2"/>
    </row>
    <row r="7629" ht="12.75">
      <c r="D7629" s="2"/>
    </row>
    <row r="7630" ht="12.75">
      <c r="D7630" s="2"/>
    </row>
    <row r="7631" ht="12.75">
      <c r="D7631" s="2"/>
    </row>
    <row r="7632" ht="12.75">
      <c r="D7632" s="2"/>
    </row>
    <row r="7633" ht="12.75">
      <c r="D7633" s="2"/>
    </row>
    <row r="7634" ht="12.75">
      <c r="D7634" s="2"/>
    </row>
    <row r="7635" ht="12.75">
      <c r="D7635" s="2"/>
    </row>
    <row r="7636" ht="12.75">
      <c r="D7636" s="2"/>
    </row>
    <row r="7637" ht="12.75">
      <c r="D7637" s="2"/>
    </row>
    <row r="7638" ht="12.75">
      <c r="D7638" s="2"/>
    </row>
    <row r="7639" ht="12.75">
      <c r="D7639" s="2"/>
    </row>
    <row r="7640" ht="12.75">
      <c r="D7640" s="2"/>
    </row>
    <row r="7641" ht="12.75">
      <c r="D7641" s="2"/>
    </row>
    <row r="7642" ht="12.75">
      <c r="D7642" s="2"/>
    </row>
    <row r="7643" ht="12.75">
      <c r="D7643" s="2"/>
    </row>
    <row r="7644" ht="12.75">
      <c r="D7644" s="2"/>
    </row>
    <row r="7645" ht="12.75">
      <c r="D7645" s="2"/>
    </row>
    <row r="7646" ht="12.75">
      <c r="D7646" s="2"/>
    </row>
    <row r="7647" ht="12.75">
      <c r="D7647" s="2"/>
    </row>
    <row r="7648" ht="12.75">
      <c r="D7648" s="2"/>
    </row>
    <row r="7649" ht="12.75">
      <c r="D7649" s="2"/>
    </row>
    <row r="7650" ht="12.75">
      <c r="D7650" s="2"/>
    </row>
    <row r="7651" ht="12.75">
      <c r="D7651" s="2"/>
    </row>
    <row r="7652" ht="12.75">
      <c r="D7652" s="2"/>
    </row>
    <row r="7653" ht="12.75">
      <c r="D7653" s="2"/>
    </row>
    <row r="7654" ht="12.75">
      <c r="D7654" s="2"/>
    </row>
    <row r="7655" ht="12.75">
      <c r="D7655" s="2"/>
    </row>
    <row r="7656" ht="12.75">
      <c r="D7656" s="2"/>
    </row>
    <row r="7657" ht="12.75">
      <c r="D7657" s="2"/>
    </row>
    <row r="7658" ht="12.75">
      <c r="D7658" s="2"/>
    </row>
    <row r="7659" ht="12.75">
      <c r="D7659" s="2"/>
    </row>
    <row r="7660" ht="12.75">
      <c r="D7660" s="2"/>
    </row>
    <row r="7661" ht="12.75">
      <c r="D7661" s="2"/>
    </row>
    <row r="7662" ht="12.75">
      <c r="D7662" s="2"/>
    </row>
    <row r="7663" ht="12.75">
      <c r="D7663" s="2"/>
    </row>
    <row r="7664" ht="12.75">
      <c r="D7664" s="2"/>
    </row>
    <row r="7665" ht="12.75">
      <c r="D7665" s="2"/>
    </row>
    <row r="7666" ht="12.75">
      <c r="D7666" s="2"/>
    </row>
    <row r="7667" ht="12.75">
      <c r="D7667" s="2"/>
    </row>
    <row r="7668" ht="12.75">
      <c r="D7668" s="2"/>
    </row>
    <row r="7669" ht="12.75">
      <c r="D7669" s="2"/>
    </row>
    <row r="7670" ht="12.75">
      <c r="D7670" s="2"/>
    </row>
    <row r="7671" ht="12.75">
      <c r="D7671" s="2"/>
    </row>
    <row r="7672" ht="12.75">
      <c r="D7672" s="2"/>
    </row>
    <row r="7673" ht="12.75">
      <c r="D7673" s="2"/>
    </row>
    <row r="7674" ht="12.75">
      <c r="D7674" s="2"/>
    </row>
    <row r="7675" ht="12.75">
      <c r="D7675" s="2"/>
    </row>
    <row r="7676" ht="12.75">
      <c r="D7676" s="2"/>
    </row>
    <row r="7677" ht="12.75">
      <c r="D7677" s="2"/>
    </row>
    <row r="7678" ht="12.75">
      <c r="D7678" s="2"/>
    </row>
    <row r="7679" ht="12.75">
      <c r="D7679" s="2"/>
    </row>
    <row r="7680" ht="12.75">
      <c r="D7680" s="2"/>
    </row>
    <row r="7681" ht="12.75">
      <c r="D7681" s="2"/>
    </row>
    <row r="7682" ht="12.75">
      <c r="D7682" s="2"/>
    </row>
    <row r="7683" ht="12.75">
      <c r="D7683" s="2"/>
    </row>
    <row r="7684" ht="12.75">
      <c r="D7684" s="2"/>
    </row>
    <row r="7685" ht="12.75">
      <c r="D7685" s="2"/>
    </row>
    <row r="7686" ht="12.75">
      <c r="D7686" s="2"/>
    </row>
    <row r="7687" ht="12.75">
      <c r="D7687" s="2"/>
    </row>
    <row r="7688" ht="12.75">
      <c r="D7688" s="2"/>
    </row>
    <row r="7689" ht="12.75">
      <c r="D7689" s="2"/>
    </row>
    <row r="7690" ht="12.75">
      <c r="D7690" s="2"/>
    </row>
    <row r="7691" ht="12.75">
      <c r="D7691" s="2"/>
    </row>
    <row r="7692" ht="12.75">
      <c r="D7692" s="2"/>
    </row>
    <row r="7693" ht="12.75">
      <c r="D7693" s="2"/>
    </row>
    <row r="7694" ht="12.75">
      <c r="D7694" s="2"/>
    </row>
    <row r="7695" ht="12.75">
      <c r="D7695" s="2"/>
    </row>
    <row r="7696" ht="12.75">
      <c r="D7696" s="2"/>
    </row>
    <row r="7697" ht="12.75">
      <c r="D7697" s="2"/>
    </row>
    <row r="7698" ht="12.75">
      <c r="D7698" s="2"/>
    </row>
    <row r="7699" ht="12.75">
      <c r="D7699" s="2"/>
    </row>
    <row r="7700" ht="12.75">
      <c r="D7700" s="2"/>
    </row>
    <row r="7701" ht="12.75">
      <c r="D7701" s="2"/>
    </row>
    <row r="7702" ht="12.75">
      <c r="D7702" s="2"/>
    </row>
    <row r="7703" ht="12.75">
      <c r="D7703" s="2"/>
    </row>
    <row r="7704" ht="12.75">
      <c r="D7704" s="2"/>
    </row>
    <row r="7705" ht="12.75">
      <c r="D7705" s="2"/>
    </row>
    <row r="7706" ht="12.75">
      <c r="D7706" s="2"/>
    </row>
    <row r="7707" ht="12.75">
      <c r="D7707" s="2"/>
    </row>
    <row r="7708" ht="12.75">
      <c r="D7708" s="2"/>
    </row>
    <row r="7709" ht="12.75">
      <c r="D7709" s="2"/>
    </row>
    <row r="7710" ht="12.75">
      <c r="D7710" s="2"/>
    </row>
    <row r="7711" ht="12.75">
      <c r="D7711" s="2"/>
    </row>
    <row r="7712" ht="12.75">
      <c r="D7712" s="2"/>
    </row>
    <row r="7713" ht="12.75">
      <c r="D7713" s="2"/>
    </row>
    <row r="7714" ht="12.75">
      <c r="D7714" s="2"/>
    </row>
    <row r="7715" ht="12.75">
      <c r="D7715" s="2"/>
    </row>
    <row r="7716" ht="12.75">
      <c r="D7716" s="2"/>
    </row>
    <row r="7717" ht="12.75">
      <c r="D7717" s="2"/>
    </row>
    <row r="7718" ht="12.75">
      <c r="D7718" s="2"/>
    </row>
    <row r="7719" ht="12.75">
      <c r="D7719" s="2"/>
    </row>
    <row r="7720" ht="12.75">
      <c r="D7720" s="2"/>
    </row>
    <row r="7721" ht="12.75">
      <c r="D7721" s="2"/>
    </row>
    <row r="7722" ht="12.75">
      <c r="D7722" s="2"/>
    </row>
    <row r="7723" ht="12.75">
      <c r="D7723" s="2"/>
    </row>
    <row r="7724" ht="12.75">
      <c r="D7724" s="2"/>
    </row>
    <row r="7725" ht="12.75">
      <c r="D7725" s="2"/>
    </row>
    <row r="7726" ht="12.75">
      <c r="D7726" s="2"/>
    </row>
    <row r="7727" ht="12.75">
      <c r="D7727" s="2"/>
    </row>
    <row r="7728" ht="12.75">
      <c r="D7728" s="2"/>
    </row>
    <row r="7729" ht="12.75">
      <c r="D7729" s="2"/>
    </row>
    <row r="7730" ht="12.75">
      <c r="D7730" s="2"/>
    </row>
    <row r="7731" ht="12.75">
      <c r="D7731" s="2"/>
    </row>
    <row r="7732" ht="12.75">
      <c r="D7732" s="2"/>
    </row>
    <row r="7733" ht="12.75">
      <c r="D7733" s="2"/>
    </row>
    <row r="7734" ht="12.75">
      <c r="D7734" s="2"/>
    </row>
    <row r="7735" ht="12.75">
      <c r="D7735" s="2"/>
    </row>
    <row r="7736" ht="12.75">
      <c r="D7736" s="2"/>
    </row>
    <row r="7737" ht="12.75">
      <c r="D7737" s="2"/>
    </row>
    <row r="7738" ht="12.75">
      <c r="D7738" s="2"/>
    </row>
    <row r="7739" ht="12.75">
      <c r="D7739" s="2"/>
    </row>
    <row r="7740" ht="12.75">
      <c r="D7740" s="2"/>
    </row>
    <row r="7741" ht="12.75">
      <c r="D7741" s="2"/>
    </row>
    <row r="7742" ht="12.75">
      <c r="D7742" s="2"/>
    </row>
    <row r="7743" ht="12.75">
      <c r="D7743" s="2"/>
    </row>
    <row r="7744" ht="12.75">
      <c r="D7744" s="2"/>
    </row>
    <row r="7745" ht="12.75">
      <c r="D7745" s="2"/>
    </row>
    <row r="7746" ht="12.75">
      <c r="D7746" s="2"/>
    </row>
    <row r="7747" ht="12.75">
      <c r="D7747" s="2"/>
    </row>
    <row r="7748" ht="12.75">
      <c r="D7748" s="2"/>
    </row>
    <row r="7749" ht="12.75">
      <c r="D7749" s="2"/>
    </row>
    <row r="7750" ht="12.75">
      <c r="D7750" s="2"/>
    </row>
    <row r="7751" ht="12.75">
      <c r="D7751" s="2"/>
    </row>
    <row r="7752" ht="12.75">
      <c r="D7752" s="2"/>
    </row>
    <row r="7753" ht="12.75">
      <c r="D7753" s="2"/>
    </row>
    <row r="7754" ht="12.75">
      <c r="D7754" s="2"/>
    </row>
    <row r="7755" ht="12.75">
      <c r="D7755" s="2"/>
    </row>
    <row r="7756" ht="12.75">
      <c r="D7756" s="2"/>
    </row>
    <row r="7757" ht="12.75">
      <c r="D7757" s="2"/>
    </row>
    <row r="7758" ht="12.75">
      <c r="D7758" s="2"/>
    </row>
    <row r="7759" ht="12.75">
      <c r="D7759" s="2"/>
    </row>
    <row r="7760" ht="12.75">
      <c r="D7760" s="2"/>
    </row>
    <row r="7761" ht="12.75">
      <c r="D7761" s="2"/>
    </row>
    <row r="7762" ht="12.75">
      <c r="D7762" s="2"/>
    </row>
    <row r="7763" ht="12.75">
      <c r="D7763" s="2"/>
    </row>
    <row r="7764" ht="12.75">
      <c r="D7764" s="2"/>
    </row>
    <row r="7765" ht="12.75">
      <c r="D7765" s="2"/>
    </row>
    <row r="7766" ht="12.75">
      <c r="D7766" s="2"/>
    </row>
    <row r="7767" ht="12.75">
      <c r="D7767" s="2"/>
    </row>
    <row r="7768" ht="12.75">
      <c r="D7768" s="2"/>
    </row>
    <row r="7769" ht="12.75">
      <c r="D7769" s="2"/>
    </row>
    <row r="7770" ht="12.75">
      <c r="D7770" s="2"/>
    </row>
    <row r="7771" ht="12.75">
      <c r="D7771" s="2"/>
    </row>
    <row r="7772" ht="12.75">
      <c r="D7772" s="2"/>
    </row>
    <row r="7773" ht="12.75">
      <c r="D7773" s="2"/>
    </row>
    <row r="7774" ht="12.75">
      <c r="D7774" s="2"/>
    </row>
    <row r="7775" ht="12.75">
      <c r="D7775" s="2"/>
    </row>
    <row r="7776" ht="12.75">
      <c r="D7776" s="2"/>
    </row>
    <row r="7777" ht="12.75">
      <c r="D7777" s="2"/>
    </row>
    <row r="7778" ht="12.75">
      <c r="D7778" s="2"/>
    </row>
    <row r="7779" ht="12.75">
      <c r="D7779" s="2"/>
    </row>
    <row r="7780" ht="12.75">
      <c r="D7780" s="2"/>
    </row>
    <row r="7781" ht="12.75">
      <c r="D7781" s="2"/>
    </row>
    <row r="7782" ht="12.75">
      <c r="D7782" s="2"/>
    </row>
    <row r="7783" ht="12.75">
      <c r="D7783" s="2"/>
    </row>
    <row r="7784" ht="12.75">
      <c r="D7784" s="2"/>
    </row>
    <row r="7785" ht="12.75">
      <c r="D7785" s="2"/>
    </row>
    <row r="7786" ht="12.75">
      <c r="D7786" s="2"/>
    </row>
    <row r="7787" ht="12.75">
      <c r="D7787" s="2"/>
    </row>
    <row r="7788" ht="12.75">
      <c r="D7788" s="2"/>
    </row>
    <row r="7789" ht="12.75">
      <c r="D7789" s="2"/>
    </row>
    <row r="7790" ht="12.75">
      <c r="D7790" s="2"/>
    </row>
    <row r="7791" ht="12.75">
      <c r="D7791" s="2"/>
    </row>
    <row r="7792" ht="12.75">
      <c r="D7792" s="2"/>
    </row>
    <row r="7793" ht="12.75">
      <c r="D7793" s="2"/>
    </row>
    <row r="7794" ht="12.75">
      <c r="D7794" s="2"/>
    </row>
    <row r="7795" ht="12.75">
      <c r="D7795" s="2"/>
    </row>
    <row r="7796" ht="12.75">
      <c r="D7796" s="2"/>
    </row>
    <row r="7797" ht="12.75">
      <c r="D7797" s="2"/>
    </row>
    <row r="7798" ht="12.75">
      <c r="D7798" s="2"/>
    </row>
    <row r="7799" ht="12.75">
      <c r="D7799" s="2"/>
    </row>
    <row r="7800" ht="12.75">
      <c r="D7800" s="2"/>
    </row>
    <row r="7801" ht="12.75">
      <c r="D7801" s="2"/>
    </row>
    <row r="7802" ht="12.75">
      <c r="D7802" s="2"/>
    </row>
    <row r="7803" ht="12.75">
      <c r="D7803" s="2"/>
    </row>
    <row r="7804" ht="12.75">
      <c r="D7804" s="2"/>
    </row>
    <row r="7805" ht="12.75">
      <c r="D7805" s="2"/>
    </row>
    <row r="7806" ht="12.75">
      <c r="D7806" s="2"/>
    </row>
    <row r="7807" ht="12.75">
      <c r="D7807" s="2"/>
    </row>
    <row r="7808" ht="12.75">
      <c r="D7808" s="2"/>
    </row>
    <row r="7809" ht="12.75">
      <c r="D7809" s="2"/>
    </row>
    <row r="7810" ht="12.75">
      <c r="D7810" s="2"/>
    </row>
    <row r="7811" ht="12.75">
      <c r="D7811" s="2"/>
    </row>
    <row r="7812" ht="12.75">
      <c r="D7812" s="2"/>
    </row>
    <row r="7813" ht="12.75">
      <c r="D7813" s="2"/>
    </row>
    <row r="7814" ht="12.75">
      <c r="D7814" s="2"/>
    </row>
    <row r="7815" ht="12.75">
      <c r="D7815" s="2"/>
    </row>
    <row r="7816" ht="12.75">
      <c r="D7816" s="2"/>
    </row>
    <row r="7817" ht="12.75">
      <c r="D7817" s="2"/>
    </row>
    <row r="7818" ht="12.75">
      <c r="D7818" s="2"/>
    </row>
    <row r="7819" ht="12.75">
      <c r="D7819" s="2"/>
    </row>
    <row r="7820" ht="12.75">
      <c r="D7820" s="2"/>
    </row>
    <row r="7821" ht="12.75">
      <c r="D7821" s="2"/>
    </row>
    <row r="7822" ht="12.75">
      <c r="D7822" s="2"/>
    </row>
    <row r="7823" ht="12.75">
      <c r="D7823" s="2"/>
    </row>
    <row r="7824" ht="12.75">
      <c r="D7824" s="2"/>
    </row>
    <row r="7825" ht="12.75">
      <c r="D7825" s="2"/>
    </row>
    <row r="7826" ht="12.75">
      <c r="D7826" s="2"/>
    </row>
    <row r="7827" ht="12.75">
      <c r="D7827" s="2"/>
    </row>
    <row r="7828" ht="12.75">
      <c r="D7828" s="2"/>
    </row>
    <row r="7829" ht="12.75">
      <c r="D7829" s="2"/>
    </row>
    <row r="7830" ht="12.75">
      <c r="D7830" s="2"/>
    </row>
    <row r="7831" ht="12.75">
      <c r="D7831" s="2"/>
    </row>
    <row r="7832" ht="12.75">
      <c r="D7832" s="2"/>
    </row>
    <row r="7833" ht="12.75">
      <c r="D7833" s="2"/>
    </row>
    <row r="7834" ht="12.75">
      <c r="D7834" s="2"/>
    </row>
    <row r="7835" ht="12.75">
      <c r="D7835" s="2"/>
    </row>
    <row r="7836" ht="12.75">
      <c r="D7836" s="2"/>
    </row>
    <row r="7837" ht="12.75">
      <c r="D7837" s="2"/>
    </row>
    <row r="7838" ht="12.75">
      <c r="D7838" s="2"/>
    </row>
    <row r="7839" ht="12.75">
      <c r="D7839" s="2"/>
    </row>
    <row r="7840" ht="12.75">
      <c r="D7840" s="2"/>
    </row>
    <row r="7841" ht="12.75">
      <c r="D7841" s="2"/>
    </row>
    <row r="7842" ht="12.75">
      <c r="D7842" s="2"/>
    </row>
    <row r="7843" ht="12.75">
      <c r="D7843" s="2"/>
    </row>
    <row r="7844" ht="12.75">
      <c r="D7844" s="2"/>
    </row>
    <row r="7845" ht="12.75">
      <c r="D7845" s="2"/>
    </row>
    <row r="7846" ht="12.75">
      <c r="D7846" s="2"/>
    </row>
    <row r="7847" ht="12.75">
      <c r="D7847" s="2"/>
    </row>
    <row r="7848" ht="12.75">
      <c r="D7848" s="2"/>
    </row>
    <row r="7849" ht="12.75">
      <c r="D7849" s="2"/>
    </row>
    <row r="7850" ht="12.75">
      <c r="D7850" s="2"/>
    </row>
    <row r="7851" ht="12.75">
      <c r="D7851" s="2"/>
    </row>
    <row r="7852" ht="12.75">
      <c r="D7852" s="2"/>
    </row>
    <row r="7853" ht="12.75">
      <c r="D7853" s="2"/>
    </row>
    <row r="7854" ht="12.75">
      <c r="D7854" s="2"/>
    </row>
    <row r="7855" ht="12.75">
      <c r="D7855" s="2"/>
    </row>
    <row r="7856" ht="12.75">
      <c r="D7856" s="2"/>
    </row>
    <row r="7857" ht="12.75">
      <c r="D7857" s="2"/>
    </row>
    <row r="7858" ht="12.75">
      <c r="D7858" s="2"/>
    </row>
    <row r="7859" ht="12.75">
      <c r="D7859" s="2"/>
    </row>
    <row r="7860" ht="12.75">
      <c r="D7860" s="2"/>
    </row>
    <row r="7861" ht="12.75">
      <c r="D7861" s="2"/>
    </row>
    <row r="7862" ht="12.75">
      <c r="D7862" s="2"/>
    </row>
    <row r="7863" ht="12.75">
      <c r="D7863" s="2"/>
    </row>
    <row r="7864" ht="12.75">
      <c r="D7864" s="2"/>
    </row>
    <row r="7865" ht="12.75">
      <c r="D7865" s="2"/>
    </row>
    <row r="7866" ht="12.75">
      <c r="D7866" s="2"/>
    </row>
    <row r="7867" ht="12.75">
      <c r="D7867" s="2"/>
    </row>
    <row r="7868" ht="12.75">
      <c r="D7868" s="2"/>
    </row>
    <row r="7869" ht="12.75">
      <c r="D7869" s="2"/>
    </row>
    <row r="7870" ht="12.75">
      <c r="D7870" s="2"/>
    </row>
    <row r="7871" ht="12.75">
      <c r="D7871" s="2"/>
    </row>
    <row r="7872" ht="12.75">
      <c r="D7872" s="2"/>
    </row>
    <row r="7873" ht="12.75">
      <c r="D7873" s="2"/>
    </row>
    <row r="7874" ht="12.75">
      <c r="D7874" s="2"/>
    </row>
    <row r="7875" ht="12.75">
      <c r="D7875" s="2"/>
    </row>
    <row r="7876" ht="12.75">
      <c r="D7876" s="2"/>
    </row>
    <row r="7877" ht="12.75">
      <c r="D7877" s="2"/>
    </row>
    <row r="7878" ht="12.75">
      <c r="D7878" s="2"/>
    </row>
    <row r="7879" ht="12.75">
      <c r="D7879" s="2"/>
    </row>
    <row r="7880" ht="12.75">
      <c r="D7880" s="2"/>
    </row>
    <row r="7881" ht="12.75">
      <c r="D7881" s="2"/>
    </row>
    <row r="7882" ht="12.75">
      <c r="D7882" s="2"/>
    </row>
    <row r="7883" ht="12.75">
      <c r="D7883" s="2"/>
    </row>
    <row r="7884" ht="12.75">
      <c r="D7884" s="2"/>
    </row>
    <row r="7885" ht="12.75">
      <c r="D7885" s="2"/>
    </row>
    <row r="7886" ht="12.75">
      <c r="D7886" s="2"/>
    </row>
    <row r="7887" ht="12.75">
      <c r="D7887" s="2"/>
    </row>
    <row r="7888" ht="12.75">
      <c r="D7888" s="2"/>
    </row>
    <row r="7889" ht="12.75">
      <c r="D7889" s="2"/>
    </row>
    <row r="7890" ht="12.75">
      <c r="D7890" s="2"/>
    </row>
    <row r="7891" ht="12.75">
      <c r="D7891" s="2"/>
    </row>
    <row r="7892" ht="12.75">
      <c r="D7892" s="2"/>
    </row>
    <row r="7893" ht="12.75">
      <c r="D7893" s="2"/>
    </row>
    <row r="7894" ht="12.75">
      <c r="D7894" s="2"/>
    </row>
    <row r="7895" ht="12.75">
      <c r="D7895" s="2"/>
    </row>
    <row r="7896" ht="12.75">
      <c r="D7896" s="2"/>
    </row>
    <row r="7897" ht="12.75">
      <c r="D7897" s="2"/>
    </row>
    <row r="7898" ht="12.75">
      <c r="D7898" s="2"/>
    </row>
    <row r="7899" ht="12.75">
      <c r="D7899" s="2"/>
    </row>
    <row r="7900" ht="12.75">
      <c r="D7900" s="2"/>
    </row>
    <row r="7901" ht="12.75">
      <c r="D7901" s="2"/>
    </row>
    <row r="7902" ht="12.75">
      <c r="D7902" s="2"/>
    </row>
    <row r="7903" ht="12.75">
      <c r="D7903" s="2"/>
    </row>
    <row r="7904" ht="12.75">
      <c r="D7904" s="2"/>
    </row>
    <row r="7905" ht="12.75">
      <c r="D7905" s="2"/>
    </row>
    <row r="7906" ht="12.75">
      <c r="D7906" s="2"/>
    </row>
    <row r="7907" ht="12.75">
      <c r="D7907" s="2"/>
    </row>
    <row r="7908" ht="12.75">
      <c r="D7908" s="2"/>
    </row>
    <row r="7909" ht="12.75">
      <c r="D7909" s="2"/>
    </row>
    <row r="7910" ht="12.75">
      <c r="D7910" s="2"/>
    </row>
    <row r="7911" ht="12.75">
      <c r="D7911" s="2"/>
    </row>
    <row r="7912" ht="12.75">
      <c r="D7912" s="2"/>
    </row>
    <row r="7913" ht="12.75">
      <c r="D7913" s="2"/>
    </row>
    <row r="7914" ht="12.75">
      <c r="D7914" s="2"/>
    </row>
    <row r="7915" ht="12.75">
      <c r="D7915" s="2"/>
    </row>
    <row r="7916" ht="12.75">
      <c r="D7916" s="2"/>
    </row>
    <row r="7917" ht="12.75">
      <c r="D7917" s="2"/>
    </row>
    <row r="7918" ht="12.75">
      <c r="D7918" s="2"/>
    </row>
    <row r="7919" ht="12.75">
      <c r="D7919" s="2"/>
    </row>
    <row r="7920" ht="12.75">
      <c r="D7920" s="2"/>
    </row>
    <row r="7921" ht="12.75">
      <c r="D7921" s="2"/>
    </row>
    <row r="7922" ht="12.75">
      <c r="D7922" s="2"/>
    </row>
    <row r="7923" ht="12.75">
      <c r="D7923" s="2"/>
    </row>
    <row r="7924" ht="12.75">
      <c r="D7924" s="2"/>
    </row>
    <row r="7925" ht="12.75">
      <c r="D7925" s="2"/>
    </row>
    <row r="7926" ht="12.75">
      <c r="D7926" s="2"/>
    </row>
    <row r="7927" ht="12.75">
      <c r="D7927" s="2"/>
    </row>
    <row r="7928" ht="12.75">
      <c r="D7928" s="2"/>
    </row>
    <row r="7929" ht="12.75">
      <c r="D7929" s="2"/>
    </row>
    <row r="7930" ht="12.75">
      <c r="D7930" s="2"/>
    </row>
    <row r="7931" ht="12.75">
      <c r="D7931" s="2"/>
    </row>
    <row r="7932" ht="12.75">
      <c r="D7932" s="2"/>
    </row>
    <row r="7933" ht="12.75">
      <c r="D7933" s="2"/>
    </row>
    <row r="7934" ht="12.75">
      <c r="D7934" s="2"/>
    </row>
    <row r="7935" ht="12.75">
      <c r="D7935" s="2"/>
    </row>
    <row r="7936" ht="12.75">
      <c r="D7936" s="2"/>
    </row>
    <row r="7937" ht="12.75">
      <c r="D7937" s="2"/>
    </row>
    <row r="7938" ht="12.75">
      <c r="D7938" s="2"/>
    </row>
    <row r="7939" ht="12.75">
      <c r="D7939" s="2"/>
    </row>
    <row r="7940" ht="12.75">
      <c r="D7940" s="2"/>
    </row>
    <row r="7941" ht="12.75">
      <c r="D7941" s="2"/>
    </row>
    <row r="7942" ht="12.75">
      <c r="D7942" s="2"/>
    </row>
    <row r="7943" ht="12.75">
      <c r="D7943" s="2"/>
    </row>
    <row r="7944" ht="12.75">
      <c r="D7944" s="2"/>
    </row>
    <row r="7945" ht="12.75">
      <c r="D7945" s="2"/>
    </row>
    <row r="7946" ht="12.75">
      <c r="D7946" s="2"/>
    </row>
    <row r="7947" ht="12.75">
      <c r="D7947" s="2"/>
    </row>
    <row r="7948" ht="12.75">
      <c r="D7948" s="2"/>
    </row>
    <row r="7949" ht="12.75">
      <c r="D7949" s="2"/>
    </row>
    <row r="7950" ht="12.75">
      <c r="D7950" s="2"/>
    </row>
    <row r="7951" ht="12.75">
      <c r="D7951" s="2"/>
    </row>
    <row r="7952" ht="12.75">
      <c r="D7952" s="2"/>
    </row>
    <row r="7953" ht="12.75">
      <c r="D7953" s="2"/>
    </row>
    <row r="7954" ht="12.75">
      <c r="D7954" s="2"/>
    </row>
    <row r="7955" ht="12.75">
      <c r="D7955" s="2"/>
    </row>
    <row r="7956" ht="12.75">
      <c r="D7956" s="2"/>
    </row>
    <row r="7957" ht="12.75">
      <c r="D7957" s="2"/>
    </row>
    <row r="7958" ht="12.75">
      <c r="D7958" s="2"/>
    </row>
    <row r="7959" ht="12.75">
      <c r="D7959" s="2"/>
    </row>
    <row r="7960" ht="12.75">
      <c r="D7960" s="2"/>
    </row>
    <row r="7961" ht="12.75">
      <c r="D7961" s="2"/>
    </row>
    <row r="7962" ht="12.75">
      <c r="D7962" s="2"/>
    </row>
    <row r="7963" ht="12.75">
      <c r="D7963" s="2"/>
    </row>
    <row r="7964" ht="12.75">
      <c r="D7964" s="2"/>
    </row>
    <row r="7965" ht="12.75">
      <c r="D7965" s="2"/>
    </row>
    <row r="7966" ht="12.75">
      <c r="D7966" s="2"/>
    </row>
    <row r="7967" ht="12.75">
      <c r="D7967" s="2"/>
    </row>
    <row r="7968" ht="12.75">
      <c r="D7968" s="2"/>
    </row>
    <row r="7969" ht="12.75">
      <c r="D7969" s="2"/>
    </row>
    <row r="7970" ht="12.75">
      <c r="D7970" s="2"/>
    </row>
    <row r="7971" ht="12.75">
      <c r="D7971" s="2"/>
    </row>
    <row r="7972" ht="12.75">
      <c r="D7972" s="2"/>
    </row>
    <row r="7973" ht="12.75">
      <c r="D7973" s="2"/>
    </row>
    <row r="7974" ht="12.75">
      <c r="D7974" s="2"/>
    </row>
    <row r="7975" ht="12.75">
      <c r="D7975" s="2"/>
    </row>
    <row r="7976" ht="12.75">
      <c r="D7976" s="2"/>
    </row>
    <row r="7977" ht="12.75">
      <c r="D7977" s="2"/>
    </row>
    <row r="7978" ht="12.75">
      <c r="D7978" s="2"/>
    </row>
    <row r="7979" ht="12.75">
      <c r="D7979" s="2"/>
    </row>
    <row r="7980" ht="12.75">
      <c r="D7980" s="2"/>
    </row>
    <row r="7981" ht="12.75">
      <c r="D7981" s="2"/>
    </row>
    <row r="7982" ht="12.75">
      <c r="D7982" s="2"/>
    </row>
    <row r="7983" ht="12.75">
      <c r="D7983" s="2"/>
    </row>
    <row r="7984" ht="12.75">
      <c r="D7984" s="2"/>
    </row>
    <row r="7985" ht="12.75">
      <c r="D7985" s="2"/>
    </row>
    <row r="7986" ht="12.75">
      <c r="D7986" s="2"/>
    </row>
    <row r="7987" ht="12.75">
      <c r="D7987" s="2"/>
    </row>
    <row r="7988" ht="12.75">
      <c r="D7988" s="2"/>
    </row>
    <row r="7989" ht="12.75">
      <c r="D7989" s="2"/>
    </row>
    <row r="7990" ht="12.75">
      <c r="D7990" s="2"/>
    </row>
    <row r="7991" ht="12.75">
      <c r="D7991" s="2"/>
    </row>
    <row r="7992" ht="12.75">
      <c r="D7992" s="2"/>
    </row>
    <row r="7993" ht="12.75">
      <c r="D7993" s="2"/>
    </row>
    <row r="7994" ht="12.75">
      <c r="D7994" s="2"/>
    </row>
    <row r="7995" ht="12.75">
      <c r="D7995" s="2"/>
    </row>
    <row r="7996" ht="12.75">
      <c r="D7996" s="2"/>
    </row>
    <row r="7997" ht="12.75">
      <c r="D7997" s="2"/>
    </row>
    <row r="7998" ht="12.75">
      <c r="D7998" s="2"/>
    </row>
    <row r="7999" ht="12.75">
      <c r="D7999" s="2"/>
    </row>
    <row r="8000" ht="12.75">
      <c r="D8000" s="2"/>
    </row>
    <row r="8001" ht="12.75">
      <c r="D8001" s="2"/>
    </row>
    <row r="8002" ht="12.75">
      <c r="D8002" s="2"/>
    </row>
    <row r="8003" ht="12.75">
      <c r="D8003" s="2"/>
    </row>
    <row r="8004" ht="12.75">
      <c r="D8004" s="2"/>
    </row>
    <row r="8005" ht="12.75">
      <c r="D8005" s="2"/>
    </row>
    <row r="8006" ht="12.75">
      <c r="D8006" s="2"/>
    </row>
    <row r="8007" ht="12.75">
      <c r="D8007" s="2"/>
    </row>
    <row r="8008" ht="12.75">
      <c r="D8008" s="2"/>
    </row>
    <row r="8009" ht="12.75">
      <c r="D8009" s="2"/>
    </row>
    <row r="8010" ht="12.75">
      <c r="D8010" s="2"/>
    </row>
    <row r="8011" ht="12.75">
      <c r="D8011" s="2"/>
    </row>
    <row r="8012" ht="12.75">
      <c r="D8012" s="2"/>
    </row>
    <row r="8013" ht="12.75">
      <c r="D8013" s="2"/>
    </row>
    <row r="8014" ht="12.75">
      <c r="D8014" s="2"/>
    </row>
    <row r="8015" ht="12.75">
      <c r="D8015" s="2"/>
    </row>
    <row r="8016" ht="12.75">
      <c r="D8016" s="2"/>
    </row>
    <row r="8017" ht="12.75">
      <c r="D8017" s="2"/>
    </row>
    <row r="8018" ht="12.75">
      <c r="D8018" s="2"/>
    </row>
    <row r="8019" ht="12.75">
      <c r="D8019" s="2"/>
    </row>
    <row r="8020" ht="12.75">
      <c r="D8020" s="2"/>
    </row>
    <row r="8021" ht="12.75">
      <c r="D8021" s="2"/>
    </row>
    <row r="8022" ht="12.75">
      <c r="D8022" s="2"/>
    </row>
    <row r="8023" ht="12.75">
      <c r="D8023" s="2"/>
    </row>
    <row r="8024" ht="12.75">
      <c r="D8024" s="2"/>
    </row>
    <row r="8025" ht="12.75">
      <c r="D8025" s="2"/>
    </row>
    <row r="8026" ht="12.75">
      <c r="D8026" s="2"/>
    </row>
    <row r="8027" ht="12.75">
      <c r="D8027" s="2"/>
    </row>
    <row r="8028" ht="12.75">
      <c r="D8028" s="2"/>
    </row>
    <row r="8029" ht="12.75">
      <c r="D8029" s="2"/>
    </row>
    <row r="8030" ht="12.75">
      <c r="D8030" s="2"/>
    </row>
    <row r="8031" ht="12.75">
      <c r="D8031" s="2"/>
    </row>
    <row r="8032" ht="12.75">
      <c r="D8032" s="2"/>
    </row>
    <row r="8033" ht="12.75">
      <c r="D8033" s="2"/>
    </row>
    <row r="8034" ht="12.75">
      <c r="D8034" s="2"/>
    </row>
    <row r="8035" ht="12.75">
      <c r="D8035" s="2"/>
    </row>
    <row r="8036" ht="12.75">
      <c r="D8036" s="2"/>
    </row>
    <row r="8037" ht="12.75">
      <c r="D8037" s="2"/>
    </row>
    <row r="8038" ht="12.75">
      <c r="D8038" s="2"/>
    </row>
    <row r="8039" ht="12.75">
      <c r="D8039" s="2"/>
    </row>
    <row r="8040" ht="12.75">
      <c r="D8040" s="2"/>
    </row>
    <row r="8041" ht="12.75">
      <c r="D8041" s="2"/>
    </row>
    <row r="8042" ht="12.75">
      <c r="D8042" s="2"/>
    </row>
    <row r="8043" ht="12.75">
      <c r="D8043" s="2"/>
    </row>
    <row r="8044" ht="12.75">
      <c r="D8044" s="2"/>
    </row>
    <row r="8045" ht="12.75">
      <c r="D8045" s="2"/>
    </row>
    <row r="8046" ht="12.75">
      <c r="D8046" s="2"/>
    </row>
    <row r="8047" ht="12.75">
      <c r="D8047" s="2"/>
    </row>
    <row r="8048" ht="12.75">
      <c r="D8048" s="2"/>
    </row>
    <row r="8049" ht="12.75">
      <c r="D8049" s="2"/>
    </row>
    <row r="8050" ht="12.75">
      <c r="D8050" s="2"/>
    </row>
    <row r="8051" ht="12.75">
      <c r="D8051" s="2"/>
    </row>
    <row r="8052" ht="12.75">
      <c r="D8052" s="2"/>
    </row>
    <row r="8053" ht="12.75">
      <c r="D8053" s="2"/>
    </row>
    <row r="8054" ht="12.75">
      <c r="D8054" s="2"/>
    </row>
    <row r="8055" ht="12.75">
      <c r="D8055" s="2"/>
    </row>
    <row r="8056" ht="12.75">
      <c r="D8056" s="2"/>
    </row>
    <row r="8057" ht="12.75">
      <c r="D8057" s="2"/>
    </row>
    <row r="8058" ht="12.75">
      <c r="D8058" s="2"/>
    </row>
    <row r="8059" ht="12.75">
      <c r="D8059" s="2"/>
    </row>
    <row r="8060" ht="12.75">
      <c r="D8060" s="2"/>
    </row>
    <row r="8061" ht="12.75">
      <c r="D8061" s="2"/>
    </row>
    <row r="8062" ht="12.75">
      <c r="D8062" s="2"/>
    </row>
    <row r="8063" ht="12.75">
      <c r="D8063" s="2"/>
    </row>
    <row r="8064" ht="12.75">
      <c r="D8064" s="2"/>
    </row>
    <row r="8065" ht="12.75">
      <c r="D8065" s="2"/>
    </row>
    <row r="8066" ht="12.75">
      <c r="D8066" s="2"/>
    </row>
    <row r="8067" ht="12.75">
      <c r="D8067" s="2"/>
    </row>
    <row r="8068" ht="12.75">
      <c r="D8068" s="2"/>
    </row>
    <row r="8069" ht="12.75">
      <c r="D8069" s="2"/>
    </row>
    <row r="8070" ht="12.75">
      <c r="D8070" s="2"/>
    </row>
    <row r="8071" ht="12.75">
      <c r="D8071" s="2"/>
    </row>
    <row r="8072" ht="12.75">
      <c r="D8072" s="2"/>
    </row>
    <row r="8073" ht="12.75">
      <c r="D8073" s="2"/>
    </row>
    <row r="8074" ht="12.75">
      <c r="D8074" s="2"/>
    </row>
    <row r="8075" ht="12.75">
      <c r="D8075" s="2"/>
    </row>
    <row r="8076" ht="12.75">
      <c r="D8076" s="2"/>
    </row>
    <row r="8077" ht="12.75">
      <c r="D8077" s="2"/>
    </row>
    <row r="8078" ht="12.75">
      <c r="D8078" s="2"/>
    </row>
    <row r="8079" ht="12.75">
      <c r="D8079" s="2"/>
    </row>
    <row r="8080" ht="12.75">
      <c r="D8080" s="2"/>
    </row>
    <row r="8081" ht="12.75">
      <c r="D8081" s="2"/>
    </row>
    <row r="8082" ht="12.75">
      <c r="D8082" s="2"/>
    </row>
    <row r="8083" ht="12.75">
      <c r="D8083" s="2"/>
    </row>
    <row r="8084" ht="12.75">
      <c r="D8084" s="2"/>
    </row>
    <row r="8085" ht="12.75">
      <c r="D8085" s="2"/>
    </row>
    <row r="8086" ht="12.75">
      <c r="D8086" s="2"/>
    </row>
    <row r="8087" ht="12.75">
      <c r="D8087" s="2"/>
    </row>
    <row r="8088" ht="12.75">
      <c r="D8088" s="2"/>
    </row>
    <row r="8089" ht="12.75">
      <c r="D8089" s="2"/>
    </row>
    <row r="8090" ht="12.75">
      <c r="D8090" s="2"/>
    </row>
    <row r="8091" ht="12.75">
      <c r="D8091" s="2"/>
    </row>
    <row r="8092" ht="12.75">
      <c r="D8092" s="2"/>
    </row>
    <row r="8093" ht="12.75">
      <c r="D8093" s="2"/>
    </row>
    <row r="8094" ht="12.75">
      <c r="D8094" s="2"/>
    </row>
    <row r="8095" ht="12.75">
      <c r="D8095" s="2"/>
    </row>
    <row r="8096" ht="12.75">
      <c r="D8096" s="2"/>
    </row>
    <row r="8097" ht="12.75">
      <c r="D8097" s="2"/>
    </row>
    <row r="8098" ht="12.75">
      <c r="D8098" s="2"/>
    </row>
    <row r="8099" ht="12.75">
      <c r="D8099" s="2"/>
    </row>
    <row r="8100" ht="12.75">
      <c r="D8100" s="2"/>
    </row>
    <row r="8101" ht="12.75">
      <c r="D8101" s="2"/>
    </row>
    <row r="8102" ht="12.75">
      <c r="D8102" s="2"/>
    </row>
    <row r="8103" ht="12.75">
      <c r="D8103" s="2"/>
    </row>
    <row r="8104" ht="12.75">
      <c r="D8104" s="2"/>
    </row>
    <row r="8105" ht="12.75">
      <c r="D8105" s="2"/>
    </row>
    <row r="8106" ht="12.75">
      <c r="D8106" s="2"/>
    </row>
    <row r="8107" ht="12.75">
      <c r="D8107" s="2"/>
    </row>
    <row r="8108" ht="12.75">
      <c r="D8108" s="2"/>
    </row>
    <row r="8109" ht="12.75">
      <c r="D8109" s="2"/>
    </row>
    <row r="8110" ht="12.75">
      <c r="D8110" s="2"/>
    </row>
    <row r="8111" ht="12.75">
      <c r="D8111" s="2"/>
    </row>
    <row r="8112" ht="12.75">
      <c r="D8112" s="2"/>
    </row>
    <row r="8113" ht="12.75">
      <c r="D8113" s="2"/>
    </row>
    <row r="8114" ht="12.75">
      <c r="D8114" s="2"/>
    </row>
    <row r="8115" ht="12.75">
      <c r="D8115" s="2"/>
    </row>
    <row r="8116" ht="12.75">
      <c r="D8116" s="2"/>
    </row>
    <row r="8117" ht="12.75">
      <c r="D8117" s="2"/>
    </row>
    <row r="8118" ht="12.75">
      <c r="D8118" s="2"/>
    </row>
    <row r="8119" ht="12.75">
      <c r="D8119" s="2"/>
    </row>
    <row r="8120" ht="12.75">
      <c r="D8120" s="2"/>
    </row>
    <row r="8121" ht="12.75">
      <c r="D8121" s="2"/>
    </row>
    <row r="8122" ht="12.75">
      <c r="D8122" s="2"/>
    </row>
    <row r="8123" ht="12.75">
      <c r="D8123" s="2"/>
    </row>
    <row r="8124" ht="12.75">
      <c r="D8124" s="2"/>
    </row>
    <row r="8125" ht="12.75">
      <c r="D8125" s="2"/>
    </row>
    <row r="8126" ht="12.75">
      <c r="D8126" s="2"/>
    </row>
    <row r="8127" ht="12.75">
      <c r="D8127" s="2"/>
    </row>
    <row r="8128" ht="12.75">
      <c r="D8128" s="2"/>
    </row>
    <row r="8129" ht="12.75">
      <c r="D8129" s="2"/>
    </row>
    <row r="8130" ht="12.75">
      <c r="D8130" s="2"/>
    </row>
    <row r="8131" ht="12.75">
      <c r="D8131" s="2"/>
    </row>
    <row r="8132" ht="12.75">
      <c r="D8132" s="2"/>
    </row>
    <row r="8133" ht="12.75">
      <c r="D8133" s="2"/>
    </row>
    <row r="8134" ht="12.75">
      <c r="D8134" s="2"/>
    </row>
    <row r="8135" ht="12.75">
      <c r="D8135" s="2"/>
    </row>
    <row r="8136" ht="12.75">
      <c r="D8136" s="2"/>
    </row>
    <row r="8137" ht="12.75">
      <c r="D8137" s="2"/>
    </row>
    <row r="8138" ht="12.75">
      <c r="D8138" s="2"/>
    </row>
    <row r="8139" ht="12.75">
      <c r="D8139" s="2"/>
    </row>
    <row r="8140" ht="12.75">
      <c r="D8140" s="2"/>
    </row>
    <row r="8141" ht="12.75">
      <c r="D8141" s="2"/>
    </row>
    <row r="8142" ht="12.75">
      <c r="D8142" s="2"/>
    </row>
    <row r="8143" ht="12.75">
      <c r="D8143" s="2"/>
    </row>
    <row r="8144" ht="12.75">
      <c r="D8144" s="2"/>
    </row>
    <row r="8145" ht="12.75">
      <c r="D8145" s="2"/>
    </row>
    <row r="8146" ht="12.75">
      <c r="D8146" s="2"/>
    </row>
    <row r="8147" ht="12.75">
      <c r="D8147" s="2"/>
    </row>
    <row r="8148" ht="12.75">
      <c r="D8148" s="2"/>
    </row>
    <row r="8149" ht="12.75">
      <c r="D8149" s="2"/>
    </row>
    <row r="8150" ht="12.75">
      <c r="D8150" s="2"/>
    </row>
    <row r="8151" ht="12.75">
      <c r="D8151" s="2"/>
    </row>
    <row r="8152" ht="12.75">
      <c r="D8152" s="2"/>
    </row>
    <row r="8153" ht="12.75">
      <c r="D8153" s="2"/>
    </row>
    <row r="8154" ht="12.75">
      <c r="D8154" s="2"/>
    </row>
    <row r="8155" ht="12.75">
      <c r="D8155" s="2"/>
    </row>
    <row r="8156" ht="12.75">
      <c r="D8156" s="2"/>
    </row>
    <row r="8157" ht="12.75">
      <c r="D8157" s="2"/>
    </row>
    <row r="8158" ht="12.75">
      <c r="D8158" s="2"/>
    </row>
    <row r="8159" ht="12.75">
      <c r="D8159" s="2"/>
    </row>
    <row r="8160" ht="12.75">
      <c r="D8160" s="2"/>
    </row>
    <row r="8161" ht="12.75">
      <c r="D8161" s="2"/>
    </row>
    <row r="8162" ht="12.75">
      <c r="D8162" s="2"/>
    </row>
    <row r="8163" ht="12.75">
      <c r="D8163" s="2"/>
    </row>
    <row r="8164" ht="12.75">
      <c r="D8164" s="2"/>
    </row>
    <row r="8165" ht="12.75">
      <c r="D8165" s="2"/>
    </row>
    <row r="8166" ht="12.75">
      <c r="D8166" s="2"/>
    </row>
    <row r="8167" ht="12.75">
      <c r="D8167" s="2"/>
    </row>
    <row r="8168" ht="12.75">
      <c r="D8168" s="2"/>
    </row>
    <row r="8169" ht="12.75">
      <c r="D8169" s="2"/>
    </row>
    <row r="8170" ht="12.75">
      <c r="D8170" s="2"/>
    </row>
    <row r="8171" ht="12.75">
      <c r="D8171" s="2"/>
    </row>
    <row r="8172" ht="12.75">
      <c r="D8172" s="2"/>
    </row>
    <row r="8173" ht="12.75">
      <c r="D8173" s="2"/>
    </row>
    <row r="8174" ht="12.75">
      <c r="D8174" s="2"/>
    </row>
    <row r="8175" ht="12.75">
      <c r="D8175" s="2"/>
    </row>
    <row r="8176" ht="12.75">
      <c r="D8176" s="2"/>
    </row>
    <row r="8177" ht="12.75">
      <c r="D8177" s="2"/>
    </row>
    <row r="8178" ht="12.75">
      <c r="D8178" s="2"/>
    </row>
    <row r="8179" ht="12.75">
      <c r="D8179" s="2"/>
    </row>
    <row r="8180" ht="12.75">
      <c r="D8180" s="2"/>
    </row>
    <row r="8181" ht="12.75">
      <c r="D8181" s="2"/>
    </row>
    <row r="8182" ht="12.75">
      <c r="D8182" s="2"/>
    </row>
    <row r="8183" ht="12.75">
      <c r="D8183" s="2"/>
    </row>
    <row r="8184" ht="12.75">
      <c r="D8184" s="2"/>
    </row>
    <row r="8185" ht="12.75">
      <c r="D8185" s="2"/>
    </row>
    <row r="8186" ht="12.75">
      <c r="D8186" s="2"/>
    </row>
    <row r="8187" ht="12.75">
      <c r="D8187" s="2"/>
    </row>
    <row r="8188" ht="12.75">
      <c r="D8188" s="2"/>
    </row>
    <row r="8189" ht="12.75">
      <c r="D8189" s="2"/>
    </row>
    <row r="8190" ht="12.75">
      <c r="D8190" s="2"/>
    </row>
    <row r="8191" ht="12.75">
      <c r="D8191" s="2"/>
    </row>
    <row r="8192" ht="12.75">
      <c r="D8192" s="2"/>
    </row>
    <row r="8193" ht="12.75">
      <c r="D8193" s="2"/>
    </row>
    <row r="8194" ht="12.75">
      <c r="D8194" s="2"/>
    </row>
    <row r="8195" ht="12.75">
      <c r="D8195" s="2"/>
    </row>
    <row r="8196" ht="12.75">
      <c r="D8196" s="2"/>
    </row>
    <row r="8197" ht="12.75">
      <c r="D8197" s="2"/>
    </row>
    <row r="8198" ht="12.75">
      <c r="D8198" s="2"/>
    </row>
    <row r="8199" ht="12.75">
      <c r="D8199" s="2"/>
    </row>
    <row r="8200" ht="12.75">
      <c r="D8200" s="2"/>
    </row>
    <row r="8201" ht="12.75">
      <c r="D8201" s="2"/>
    </row>
    <row r="8202" ht="12.75">
      <c r="D8202" s="2"/>
    </row>
    <row r="8203" ht="12.75">
      <c r="D8203" s="2"/>
    </row>
    <row r="8204" ht="12.75">
      <c r="D8204" s="2"/>
    </row>
    <row r="8205" ht="12.75">
      <c r="D8205" s="2"/>
    </row>
    <row r="8206" ht="12.75">
      <c r="D8206" s="2"/>
    </row>
    <row r="8207" ht="12.75">
      <c r="D8207" s="2"/>
    </row>
    <row r="8208" ht="12.75">
      <c r="D8208" s="2"/>
    </row>
    <row r="8209" ht="12.75">
      <c r="D8209" s="2"/>
    </row>
    <row r="8210" ht="12.75">
      <c r="D8210" s="2"/>
    </row>
    <row r="8211" ht="12.75">
      <c r="D8211" s="2"/>
    </row>
    <row r="8212" ht="12.75">
      <c r="D8212" s="2"/>
    </row>
    <row r="8213" ht="12.75">
      <c r="D8213" s="2"/>
    </row>
    <row r="8214" ht="12.75">
      <c r="D8214" s="2"/>
    </row>
    <row r="8215" ht="12.75">
      <c r="D8215" s="2"/>
    </row>
    <row r="8216" ht="12.75">
      <c r="D8216" s="2"/>
    </row>
    <row r="8217" ht="12.75">
      <c r="D8217" s="2"/>
    </row>
    <row r="8218" ht="12.75">
      <c r="D8218" s="2"/>
    </row>
    <row r="8219" ht="12.75">
      <c r="D8219" s="2"/>
    </row>
    <row r="8220" ht="12.75">
      <c r="D8220" s="2"/>
    </row>
    <row r="8221" ht="12.75">
      <c r="D8221" s="2"/>
    </row>
    <row r="8222" ht="12.75">
      <c r="D8222" s="2"/>
    </row>
    <row r="8223" ht="12.75">
      <c r="D8223" s="2"/>
    </row>
    <row r="8224" ht="12.75">
      <c r="D8224" s="2"/>
    </row>
    <row r="8225" ht="12.75">
      <c r="D8225" s="2"/>
    </row>
    <row r="8226" ht="12.75">
      <c r="D8226" s="2"/>
    </row>
    <row r="8227" ht="12.75">
      <c r="D8227" s="2"/>
    </row>
    <row r="8228" ht="12.75">
      <c r="D8228" s="2"/>
    </row>
    <row r="8229" ht="12.75">
      <c r="D8229" s="2"/>
    </row>
    <row r="8230" ht="12.75">
      <c r="D8230" s="2"/>
    </row>
    <row r="8231" ht="12.75">
      <c r="D8231" s="2"/>
    </row>
    <row r="8232" ht="12.75">
      <c r="D8232" s="2"/>
    </row>
    <row r="8233" ht="12.75">
      <c r="D8233" s="2"/>
    </row>
    <row r="8234" ht="12.75">
      <c r="D8234" s="2"/>
    </row>
    <row r="8235" ht="12.75">
      <c r="D8235" s="2"/>
    </row>
    <row r="8236" ht="12.75">
      <c r="D8236" s="2"/>
    </row>
    <row r="8237" ht="12.75">
      <c r="D8237" s="2"/>
    </row>
    <row r="8238" ht="12.75">
      <c r="D8238" s="2"/>
    </row>
    <row r="8239" ht="12.75">
      <c r="D8239" s="2"/>
    </row>
    <row r="8240" ht="12.75">
      <c r="D8240" s="2"/>
    </row>
    <row r="8241" ht="12.75">
      <c r="D8241" s="2"/>
    </row>
    <row r="8242" ht="12.75">
      <c r="D8242" s="2"/>
    </row>
    <row r="8243" ht="12.75">
      <c r="D8243" s="2"/>
    </row>
    <row r="8244" ht="12.75">
      <c r="D8244" s="2"/>
    </row>
    <row r="8245" ht="12.75">
      <c r="D8245" s="2"/>
    </row>
    <row r="8246" ht="12.75">
      <c r="D8246" s="2"/>
    </row>
    <row r="8247" ht="12.75">
      <c r="D8247" s="2"/>
    </row>
    <row r="8248" ht="12.75">
      <c r="D8248" s="2"/>
    </row>
    <row r="8249" ht="12.75">
      <c r="D8249" s="2"/>
    </row>
    <row r="8250" ht="12.75">
      <c r="D8250" s="2"/>
    </row>
    <row r="8251" ht="12.75">
      <c r="D8251" s="2"/>
    </row>
    <row r="8252" ht="12.75">
      <c r="D8252" s="2"/>
    </row>
    <row r="8253" ht="12.75">
      <c r="D8253" s="2"/>
    </row>
    <row r="8254" ht="12.75">
      <c r="D8254" s="2"/>
    </row>
    <row r="8255" ht="12.75">
      <c r="D8255" s="2"/>
    </row>
    <row r="8256" ht="12.75">
      <c r="D8256" s="2"/>
    </row>
    <row r="8257" ht="12.75">
      <c r="D8257" s="2"/>
    </row>
    <row r="8258" ht="12.75">
      <c r="D8258" s="2"/>
    </row>
    <row r="8259" ht="12.75">
      <c r="D8259" s="2"/>
    </row>
    <row r="8260" ht="12.75">
      <c r="D8260" s="2"/>
    </row>
    <row r="8261" ht="12.75">
      <c r="D8261" s="2"/>
    </row>
    <row r="8262" ht="12.75">
      <c r="D8262" s="2"/>
    </row>
    <row r="8263" ht="12.75">
      <c r="D8263" s="2"/>
    </row>
    <row r="8264" ht="12.75">
      <c r="D8264" s="2"/>
    </row>
    <row r="8265" ht="12.75">
      <c r="D8265" s="2"/>
    </row>
    <row r="8266" ht="12.75">
      <c r="D8266" s="2"/>
    </row>
    <row r="8267" ht="12.75">
      <c r="D8267" s="2"/>
    </row>
    <row r="8268" ht="12.75">
      <c r="D8268" s="2"/>
    </row>
    <row r="8269" ht="12.75">
      <c r="D8269" s="2"/>
    </row>
    <row r="8270" ht="12.75">
      <c r="D8270" s="2"/>
    </row>
    <row r="8271" ht="12.75">
      <c r="D8271" s="2"/>
    </row>
    <row r="8272" ht="12.75">
      <c r="D8272" s="2"/>
    </row>
    <row r="8273" ht="12.75">
      <c r="D8273" s="2"/>
    </row>
    <row r="8274" ht="12.75">
      <c r="D8274" s="2"/>
    </row>
    <row r="8275" ht="12.75">
      <c r="D8275" s="2"/>
    </row>
    <row r="8276" ht="12.75">
      <c r="D8276" s="2"/>
    </row>
    <row r="8277" ht="12.75">
      <c r="D8277" s="2"/>
    </row>
    <row r="8278" ht="12.75">
      <c r="D8278" s="2"/>
    </row>
    <row r="8279" ht="12.75">
      <c r="D8279" s="2"/>
    </row>
    <row r="8280" ht="12.75">
      <c r="D8280" s="2"/>
    </row>
    <row r="8281" ht="12.75">
      <c r="D8281" s="2"/>
    </row>
    <row r="8282" ht="12.75">
      <c r="D8282" s="2"/>
    </row>
    <row r="8283" ht="12.75">
      <c r="D8283" s="2"/>
    </row>
    <row r="8284" ht="12.75">
      <c r="D8284" s="2"/>
    </row>
    <row r="8285" ht="12.75">
      <c r="D8285" s="2"/>
    </row>
    <row r="8286" ht="12.75">
      <c r="D8286" s="2"/>
    </row>
    <row r="8287" ht="12.75">
      <c r="D8287" s="2"/>
    </row>
    <row r="8288" ht="12.75">
      <c r="D8288" s="2"/>
    </row>
    <row r="8289" ht="12.75">
      <c r="D8289" s="2"/>
    </row>
    <row r="8290" ht="12.75">
      <c r="D8290" s="2"/>
    </row>
    <row r="8291" ht="12.75">
      <c r="D8291" s="2"/>
    </row>
    <row r="8292" ht="12.75">
      <c r="D8292" s="2"/>
    </row>
    <row r="8293" ht="12.75">
      <c r="D8293" s="2"/>
    </row>
    <row r="8294" ht="12.75">
      <c r="D8294" s="2"/>
    </row>
    <row r="8295" ht="12.75">
      <c r="D8295" s="2"/>
    </row>
    <row r="8296" ht="12.75">
      <c r="D8296" s="2"/>
    </row>
    <row r="8297" ht="12.75">
      <c r="D8297" s="2"/>
    </row>
    <row r="8298" ht="12.75">
      <c r="D8298" s="2"/>
    </row>
    <row r="8299" ht="12.75">
      <c r="D8299" s="2"/>
    </row>
    <row r="8300" ht="12.75">
      <c r="D8300" s="2"/>
    </row>
    <row r="8301" ht="12.75">
      <c r="D8301" s="2"/>
    </row>
    <row r="8302" ht="12.75">
      <c r="D8302" s="2"/>
    </row>
    <row r="8303" ht="12.75">
      <c r="D8303" s="2"/>
    </row>
    <row r="8304" ht="12.75">
      <c r="D8304" s="2"/>
    </row>
    <row r="8305" ht="12.75">
      <c r="D8305" s="2"/>
    </row>
    <row r="8306" ht="12.75">
      <c r="D8306" s="2"/>
    </row>
    <row r="8307" ht="12.75">
      <c r="D8307" s="2"/>
    </row>
    <row r="8308" ht="12.75">
      <c r="D8308" s="2"/>
    </row>
    <row r="8309" ht="12.75">
      <c r="D8309" s="2"/>
    </row>
    <row r="8310" ht="12.75">
      <c r="D8310" s="2"/>
    </row>
    <row r="8311" ht="12.75">
      <c r="D8311" s="2"/>
    </row>
    <row r="8312" ht="12.75">
      <c r="D8312" s="2"/>
    </row>
    <row r="8313" ht="12.75">
      <c r="D8313" s="2"/>
    </row>
    <row r="8314" ht="12.75">
      <c r="D8314" s="2"/>
    </row>
    <row r="8315" ht="12.75">
      <c r="D8315" s="2"/>
    </row>
    <row r="8316" ht="12.75">
      <c r="D8316" s="2"/>
    </row>
    <row r="8317" ht="12.75">
      <c r="D8317" s="2"/>
    </row>
    <row r="8318" ht="12.75">
      <c r="D8318" s="2"/>
    </row>
    <row r="8319" ht="12.75">
      <c r="D8319" s="2"/>
    </row>
    <row r="8320" ht="12.75">
      <c r="D8320" s="2"/>
    </row>
    <row r="8321" ht="12.75">
      <c r="D8321" s="2"/>
    </row>
    <row r="8322" ht="12.75">
      <c r="D8322" s="2"/>
    </row>
    <row r="8323" ht="12.75">
      <c r="D8323" s="2"/>
    </row>
    <row r="8324" ht="12.75">
      <c r="D8324" s="2"/>
    </row>
    <row r="8325" ht="12.75">
      <c r="D8325" s="2"/>
    </row>
    <row r="8326" ht="12.75">
      <c r="D8326" s="2"/>
    </row>
    <row r="8327" ht="12.75">
      <c r="D8327" s="2"/>
    </row>
    <row r="8328" ht="12.75">
      <c r="D8328" s="2"/>
    </row>
    <row r="8329" ht="12.75">
      <c r="D8329" s="2"/>
    </row>
    <row r="8330" ht="12.75">
      <c r="D8330" s="2"/>
    </row>
    <row r="8331" ht="12.75">
      <c r="D8331" s="2"/>
    </row>
    <row r="8332" ht="12.75">
      <c r="D8332" s="2"/>
    </row>
    <row r="8333" ht="12.75">
      <c r="D8333" s="2"/>
    </row>
    <row r="8334" ht="12.75">
      <c r="D8334" s="2"/>
    </row>
    <row r="8335" ht="12.75">
      <c r="D8335" s="2"/>
    </row>
    <row r="8336" ht="12.75">
      <c r="D8336" s="2"/>
    </row>
    <row r="8337" ht="12.75">
      <c r="D8337" s="2"/>
    </row>
    <row r="8338" ht="12.75">
      <c r="D8338" s="2"/>
    </row>
    <row r="8339" ht="12.75">
      <c r="D8339" s="2"/>
    </row>
    <row r="8340" ht="12.75">
      <c r="D8340" s="2"/>
    </row>
    <row r="8341" ht="12.75">
      <c r="D8341" s="2"/>
    </row>
    <row r="8342" ht="12.75">
      <c r="D8342" s="2"/>
    </row>
    <row r="8343" ht="12.75">
      <c r="D8343" s="2"/>
    </row>
    <row r="8344" ht="12.75">
      <c r="D8344" s="2"/>
    </row>
    <row r="8345" ht="12.75">
      <c r="D8345" s="2"/>
    </row>
    <row r="8346" ht="12.75">
      <c r="D8346" s="2"/>
    </row>
    <row r="8347" ht="12.75">
      <c r="D8347" s="2"/>
    </row>
    <row r="8348" ht="12.75">
      <c r="D8348" s="2"/>
    </row>
    <row r="8349" ht="12.75">
      <c r="D8349" s="2"/>
    </row>
    <row r="8350" ht="12.75">
      <c r="D8350" s="2"/>
    </row>
    <row r="8351" ht="12.75">
      <c r="D8351" s="2"/>
    </row>
    <row r="8352" ht="12.75">
      <c r="D8352" s="2"/>
    </row>
    <row r="8353" ht="12.75">
      <c r="D8353" s="2"/>
    </row>
    <row r="8354" ht="12.75">
      <c r="D8354" s="2"/>
    </row>
    <row r="8355" ht="12.75">
      <c r="D8355" s="2"/>
    </row>
    <row r="8356" ht="12.75">
      <c r="D8356" s="2"/>
    </row>
    <row r="8357" ht="12.75">
      <c r="D8357" s="2"/>
    </row>
    <row r="8358" ht="12.75">
      <c r="D8358" s="2"/>
    </row>
    <row r="8359" ht="12.75">
      <c r="D8359" s="2"/>
    </row>
    <row r="8360" ht="12.75">
      <c r="D8360" s="2"/>
    </row>
    <row r="8361" ht="12.75">
      <c r="D8361" s="2"/>
    </row>
    <row r="8362" ht="12.75">
      <c r="D8362" s="2"/>
    </row>
    <row r="8363" ht="12.75">
      <c r="D8363" s="2"/>
    </row>
    <row r="8364" ht="12.75">
      <c r="D8364" s="2"/>
    </row>
    <row r="8365" ht="12.75">
      <c r="D8365" s="2"/>
    </row>
    <row r="8366" ht="12.75">
      <c r="D8366" s="2"/>
    </row>
    <row r="8367" ht="12.75">
      <c r="D8367" s="2"/>
    </row>
    <row r="8368" ht="12.75">
      <c r="D8368" s="2"/>
    </row>
    <row r="8369" ht="12.75">
      <c r="D8369" s="2"/>
    </row>
    <row r="8370" ht="12.75">
      <c r="D8370" s="2"/>
    </row>
    <row r="8371" ht="12.75">
      <c r="D8371" s="2"/>
    </row>
    <row r="8372" ht="12.75">
      <c r="D8372" s="2"/>
    </row>
    <row r="8373" ht="12.75">
      <c r="D8373" s="2"/>
    </row>
    <row r="8374" ht="12.75">
      <c r="D8374" s="2"/>
    </row>
    <row r="8375" ht="12.75">
      <c r="D8375" s="2"/>
    </row>
    <row r="8376" ht="12.75">
      <c r="D8376" s="2"/>
    </row>
    <row r="8377" ht="12.75">
      <c r="D8377" s="2"/>
    </row>
    <row r="8378" ht="12.75">
      <c r="D8378" s="2"/>
    </row>
    <row r="8379" ht="12.75">
      <c r="D8379" s="2"/>
    </row>
    <row r="8380" ht="12.75">
      <c r="D8380" s="2"/>
    </row>
    <row r="8381" ht="12.75">
      <c r="D8381" s="2"/>
    </row>
    <row r="8382" ht="12.75">
      <c r="D8382" s="2"/>
    </row>
    <row r="8383" ht="12.75">
      <c r="D8383" s="2"/>
    </row>
    <row r="8384" ht="12.75">
      <c r="D8384" s="2"/>
    </row>
    <row r="8385" ht="12.75">
      <c r="D8385" s="2"/>
    </row>
    <row r="8386" ht="12.75">
      <c r="D8386" s="2"/>
    </row>
    <row r="8387" ht="12.75">
      <c r="D8387" s="2"/>
    </row>
    <row r="8388" ht="12.75">
      <c r="D8388" s="2"/>
    </row>
    <row r="8389" ht="12.75">
      <c r="D8389" s="2"/>
    </row>
    <row r="8390" ht="12.75">
      <c r="D8390" s="2"/>
    </row>
    <row r="8391" ht="12.75">
      <c r="D8391" s="2"/>
    </row>
    <row r="8392" ht="12.75">
      <c r="D8392" s="2"/>
    </row>
    <row r="8393" ht="12.75">
      <c r="D8393" s="2"/>
    </row>
    <row r="8394" ht="12.75">
      <c r="D8394" s="2"/>
    </row>
    <row r="8395" ht="12.75">
      <c r="D8395" s="2"/>
    </row>
    <row r="8396" ht="12.75">
      <c r="D8396" s="2"/>
    </row>
    <row r="8397" ht="12.75">
      <c r="D8397" s="2"/>
    </row>
    <row r="8398" ht="12.75">
      <c r="D8398" s="2"/>
    </row>
    <row r="8399" ht="12.75">
      <c r="D8399" s="2"/>
    </row>
    <row r="8400" ht="12.75">
      <c r="D8400" s="2"/>
    </row>
    <row r="8401" ht="12.75">
      <c r="D8401" s="2"/>
    </row>
    <row r="8402" ht="12.75">
      <c r="D8402" s="2"/>
    </row>
    <row r="8403" ht="12.75">
      <c r="D8403" s="2"/>
    </row>
    <row r="8404" ht="12.75">
      <c r="D8404" s="2"/>
    </row>
    <row r="8405" ht="12.75">
      <c r="D8405" s="2"/>
    </row>
    <row r="8406" ht="12.75">
      <c r="D8406" s="2"/>
    </row>
    <row r="8407" ht="12.75">
      <c r="D8407" s="2"/>
    </row>
    <row r="8408" ht="12.75">
      <c r="D8408" s="2"/>
    </row>
    <row r="8409" ht="12.75">
      <c r="D8409" s="2"/>
    </row>
    <row r="8410" ht="12.75">
      <c r="D8410" s="2"/>
    </row>
    <row r="8411" ht="12.75">
      <c r="D8411" s="2"/>
    </row>
    <row r="8412" ht="12.75">
      <c r="D8412" s="2"/>
    </row>
    <row r="8413" ht="12.75">
      <c r="D8413" s="2"/>
    </row>
    <row r="8414" ht="12.75">
      <c r="D8414" s="2"/>
    </row>
    <row r="8415" ht="12.75">
      <c r="D8415" s="2"/>
    </row>
    <row r="8416" ht="12.75">
      <c r="D8416" s="2"/>
    </row>
    <row r="8417" ht="12.75">
      <c r="D8417" s="2"/>
    </row>
    <row r="8418" ht="12.75">
      <c r="D8418" s="2"/>
    </row>
    <row r="8419" ht="12.75">
      <c r="D8419" s="2"/>
    </row>
    <row r="8420" ht="12.75">
      <c r="D8420" s="2"/>
    </row>
    <row r="8421" ht="12.75">
      <c r="D8421" s="2"/>
    </row>
    <row r="8422" ht="12.75">
      <c r="D8422" s="2"/>
    </row>
    <row r="8423" ht="12.75">
      <c r="D8423" s="2"/>
    </row>
    <row r="8424" ht="12.75">
      <c r="D8424" s="2"/>
    </row>
    <row r="8425" ht="12.75">
      <c r="D8425" s="2"/>
    </row>
    <row r="8426" ht="12.75">
      <c r="D8426" s="2"/>
    </row>
    <row r="8427" ht="12.75">
      <c r="D8427" s="2"/>
    </row>
    <row r="8428" ht="12.75">
      <c r="D8428" s="2"/>
    </row>
    <row r="8429" ht="12.75">
      <c r="D8429" s="2"/>
    </row>
    <row r="8430" ht="12.75">
      <c r="D8430" s="2"/>
    </row>
    <row r="8431" ht="12.75">
      <c r="D8431" s="2"/>
    </row>
    <row r="8432" ht="12.75">
      <c r="D8432" s="2"/>
    </row>
    <row r="8433" ht="12.75">
      <c r="D8433" s="2"/>
    </row>
    <row r="8434" ht="12.75">
      <c r="D8434" s="2"/>
    </row>
    <row r="8435" ht="12.75">
      <c r="D8435" s="2"/>
    </row>
    <row r="8436" ht="12.75">
      <c r="D8436" s="2"/>
    </row>
    <row r="8437" ht="12.75">
      <c r="D8437" s="2"/>
    </row>
    <row r="8438" ht="12.75">
      <c r="D8438" s="2"/>
    </row>
    <row r="8439" ht="12.75">
      <c r="D8439" s="2"/>
    </row>
    <row r="8440" ht="12.75">
      <c r="D8440" s="2"/>
    </row>
    <row r="8441" ht="12.75">
      <c r="D8441" s="2"/>
    </row>
    <row r="8442" ht="12.75">
      <c r="D8442" s="2"/>
    </row>
    <row r="8443" ht="12.75">
      <c r="D8443" s="2"/>
    </row>
    <row r="8444" ht="12.75">
      <c r="D8444" s="2"/>
    </row>
    <row r="8445" ht="12.75">
      <c r="D8445" s="2"/>
    </row>
    <row r="8446" ht="12.75">
      <c r="D8446" s="2"/>
    </row>
    <row r="8447" ht="12.75">
      <c r="D8447" s="2"/>
    </row>
    <row r="8448" ht="12.75">
      <c r="D8448" s="2"/>
    </row>
    <row r="8449" ht="12.75">
      <c r="D8449" s="2"/>
    </row>
    <row r="8450" ht="12.75">
      <c r="D8450" s="2"/>
    </row>
    <row r="8451" ht="12.75">
      <c r="D8451" s="2"/>
    </row>
    <row r="8452" ht="12.75">
      <c r="D8452" s="2"/>
    </row>
    <row r="8453" ht="12.75">
      <c r="D8453" s="2"/>
    </row>
    <row r="8454" ht="12.75">
      <c r="D8454" s="2"/>
    </row>
    <row r="8455" ht="12.75">
      <c r="D8455" s="2"/>
    </row>
    <row r="8456" ht="12.75">
      <c r="D8456" s="2"/>
    </row>
    <row r="8457" ht="12.75">
      <c r="D8457" s="2"/>
    </row>
    <row r="8458" ht="12.75">
      <c r="D8458" s="2"/>
    </row>
    <row r="8459" ht="12.75">
      <c r="D8459" s="2"/>
    </row>
    <row r="8460" ht="12.75">
      <c r="D8460" s="2"/>
    </row>
    <row r="8461" ht="12.75">
      <c r="D8461" s="2"/>
    </row>
    <row r="8462" ht="12.75">
      <c r="D8462" s="2"/>
    </row>
    <row r="8463" ht="12.75">
      <c r="D8463" s="2"/>
    </row>
    <row r="8464" ht="12.75">
      <c r="D8464" s="2"/>
    </row>
    <row r="8465" ht="12.75">
      <c r="D8465" s="2"/>
    </row>
    <row r="8466" ht="12.75">
      <c r="D8466" s="2"/>
    </row>
    <row r="8467" ht="12.75">
      <c r="D8467" s="2"/>
    </row>
    <row r="8468" ht="12.75">
      <c r="D8468" s="2"/>
    </row>
    <row r="8469" ht="12.75">
      <c r="D8469" s="2"/>
    </row>
    <row r="8470" ht="12.75">
      <c r="D8470" s="2"/>
    </row>
    <row r="8471" ht="12.75">
      <c r="D8471" s="2"/>
    </row>
    <row r="8472" ht="12.75">
      <c r="D8472" s="2"/>
    </row>
    <row r="8473" ht="12.75">
      <c r="D8473" s="2"/>
    </row>
    <row r="8474" ht="12.75">
      <c r="D8474" s="2"/>
    </row>
    <row r="8475" ht="12.75">
      <c r="D8475" s="2"/>
    </row>
    <row r="8476" ht="12.75">
      <c r="D8476" s="2"/>
    </row>
    <row r="8477" ht="12.75">
      <c r="D8477" s="2"/>
    </row>
    <row r="8478" ht="12.75">
      <c r="D8478" s="2"/>
    </row>
    <row r="8479" ht="12.75">
      <c r="D8479" s="2"/>
    </row>
    <row r="8480" ht="12.75">
      <c r="D8480" s="2"/>
    </row>
    <row r="8481" ht="12.75">
      <c r="D8481" s="2"/>
    </row>
    <row r="8482" ht="12.75">
      <c r="D8482" s="2"/>
    </row>
    <row r="8483" ht="12.75">
      <c r="D8483" s="2"/>
    </row>
    <row r="8484" ht="12.75">
      <c r="D8484" s="2"/>
    </row>
    <row r="8485" ht="12.75">
      <c r="D8485" s="2"/>
    </row>
    <row r="8486" ht="12.75">
      <c r="D8486" s="2"/>
    </row>
    <row r="8487" ht="12.75">
      <c r="D8487" s="2"/>
    </row>
    <row r="8488" ht="12.75">
      <c r="D8488" s="2"/>
    </row>
    <row r="8489" ht="12.75">
      <c r="D8489" s="2"/>
    </row>
    <row r="8490" ht="12.75">
      <c r="D8490" s="2"/>
    </row>
    <row r="8491" ht="12.75">
      <c r="D8491" s="2"/>
    </row>
    <row r="8492" ht="12.75">
      <c r="D8492" s="2"/>
    </row>
    <row r="8493" ht="12.75">
      <c r="D8493" s="2"/>
    </row>
    <row r="8494" ht="12.75">
      <c r="D8494" s="2"/>
    </row>
    <row r="8495" ht="12.75">
      <c r="D8495" s="2"/>
    </row>
    <row r="8496" ht="12.75">
      <c r="D8496" s="2"/>
    </row>
    <row r="8497" ht="12.75">
      <c r="D8497" s="2"/>
    </row>
    <row r="8498" ht="12.75">
      <c r="D8498" s="2"/>
    </row>
    <row r="8499" ht="12.75">
      <c r="D8499" s="2"/>
    </row>
    <row r="8500" ht="12.75">
      <c r="D8500" s="2"/>
    </row>
    <row r="8501" ht="12.75">
      <c r="D8501" s="2"/>
    </row>
    <row r="8502" ht="12.75">
      <c r="D8502" s="2"/>
    </row>
    <row r="8503" ht="12.75">
      <c r="D8503" s="2"/>
    </row>
    <row r="8504" ht="12.75">
      <c r="D8504" s="2"/>
    </row>
    <row r="8505" ht="12.75">
      <c r="D8505" s="2"/>
    </row>
    <row r="8506" ht="12.75">
      <c r="D8506" s="2"/>
    </row>
    <row r="8507" ht="12.75">
      <c r="D8507" s="2"/>
    </row>
    <row r="8508" ht="12.75">
      <c r="D8508" s="2"/>
    </row>
    <row r="8509" ht="12.75">
      <c r="D8509" s="2"/>
    </row>
    <row r="8510" ht="12.75">
      <c r="D8510" s="2"/>
    </row>
    <row r="8511" ht="12.75">
      <c r="D8511" s="2"/>
    </row>
    <row r="8512" ht="12.75">
      <c r="D8512" s="2"/>
    </row>
    <row r="8513" ht="12.75">
      <c r="D8513" s="2"/>
    </row>
    <row r="8514" ht="12.75">
      <c r="D8514" s="2"/>
    </row>
    <row r="8515" ht="12.75">
      <c r="D8515" s="2"/>
    </row>
    <row r="8516" ht="12.75">
      <c r="D8516" s="2"/>
    </row>
    <row r="8517" ht="12.75">
      <c r="D8517" s="2"/>
    </row>
    <row r="8518" ht="12.75">
      <c r="D8518" s="2"/>
    </row>
    <row r="8519" ht="12.75">
      <c r="D8519" s="2"/>
    </row>
    <row r="8520" ht="12.75">
      <c r="D8520" s="2"/>
    </row>
    <row r="8521" ht="12.75">
      <c r="D8521" s="2"/>
    </row>
    <row r="8522" ht="12.75">
      <c r="D8522" s="2"/>
    </row>
    <row r="8523" ht="12.75">
      <c r="D8523" s="2"/>
    </row>
    <row r="8524" ht="12.75">
      <c r="D8524" s="2"/>
    </row>
    <row r="8525" ht="12.75">
      <c r="D8525" s="2"/>
    </row>
    <row r="8526" ht="12.75">
      <c r="D8526" s="2"/>
    </row>
    <row r="8527" ht="12.75">
      <c r="D8527" s="2"/>
    </row>
    <row r="8528" ht="12.75">
      <c r="D8528" s="2"/>
    </row>
    <row r="8529" ht="12.75">
      <c r="D8529" s="2"/>
    </row>
    <row r="8530" ht="12.75">
      <c r="D8530" s="2"/>
    </row>
    <row r="8531" ht="12.75">
      <c r="D8531" s="2"/>
    </row>
    <row r="8532" ht="12.75">
      <c r="D8532" s="2"/>
    </row>
    <row r="8533" ht="12.75">
      <c r="D8533" s="2"/>
    </row>
    <row r="8534" ht="12.75">
      <c r="D8534" s="2"/>
    </row>
    <row r="8535" ht="12.75">
      <c r="D8535" s="2"/>
    </row>
    <row r="8536" ht="12.75">
      <c r="D8536" s="2"/>
    </row>
    <row r="8537" ht="12.75">
      <c r="D8537" s="2"/>
    </row>
    <row r="8538" ht="12.75">
      <c r="D8538" s="2"/>
    </row>
    <row r="8539" ht="12.75">
      <c r="D8539" s="2"/>
    </row>
    <row r="8540" ht="12.75">
      <c r="D8540" s="2"/>
    </row>
    <row r="8541" ht="12.75">
      <c r="D8541" s="2"/>
    </row>
    <row r="8542" ht="12.75">
      <c r="D8542" s="2"/>
    </row>
    <row r="8543" ht="12.75">
      <c r="D8543" s="2"/>
    </row>
    <row r="8544" ht="12.75">
      <c r="D8544" s="2"/>
    </row>
    <row r="8545" ht="12.75">
      <c r="D8545" s="2"/>
    </row>
    <row r="8546" ht="12.75">
      <c r="D8546" s="2"/>
    </row>
    <row r="8547" ht="12.75">
      <c r="D8547" s="2"/>
    </row>
    <row r="8548" ht="12.75">
      <c r="D8548" s="2"/>
    </row>
    <row r="8549" ht="12.75">
      <c r="D8549" s="2"/>
    </row>
    <row r="8550" ht="12.75">
      <c r="D8550" s="2"/>
    </row>
    <row r="8551" ht="12.75">
      <c r="D8551" s="2"/>
    </row>
    <row r="8552" ht="12.75">
      <c r="D8552" s="2"/>
    </row>
    <row r="8553" ht="12.75">
      <c r="D8553" s="2"/>
    </row>
    <row r="8554" ht="12.75">
      <c r="D8554" s="2"/>
    </row>
    <row r="8555" ht="12.75">
      <c r="D8555" s="2"/>
    </row>
    <row r="8556" ht="12.75">
      <c r="D8556" s="2"/>
    </row>
    <row r="8557" ht="12.75">
      <c r="D8557" s="2"/>
    </row>
    <row r="8558" ht="12.75">
      <c r="D8558" s="2"/>
    </row>
    <row r="8559" ht="12.75">
      <c r="D8559" s="2"/>
    </row>
    <row r="8560" ht="12.75">
      <c r="D8560" s="2"/>
    </row>
    <row r="8561" ht="12.75">
      <c r="D8561" s="2"/>
    </row>
    <row r="8562" ht="12.75">
      <c r="D8562" s="2"/>
    </row>
    <row r="8563" ht="12.75">
      <c r="D8563" s="2"/>
    </row>
    <row r="8564" ht="12.75">
      <c r="D8564" s="2"/>
    </row>
    <row r="8565" ht="12.75">
      <c r="D8565" s="2"/>
    </row>
    <row r="8566" ht="12.75">
      <c r="D8566" s="2"/>
    </row>
    <row r="8567" ht="12.75">
      <c r="D8567" s="2"/>
    </row>
    <row r="8568" ht="12.75">
      <c r="D8568" s="2"/>
    </row>
    <row r="8569" ht="12.75">
      <c r="D8569" s="2"/>
    </row>
    <row r="8570" ht="12.75">
      <c r="D8570" s="2"/>
    </row>
    <row r="8571" ht="12.75">
      <c r="D8571" s="2"/>
    </row>
    <row r="8572" ht="12.75">
      <c r="D8572" s="2"/>
    </row>
    <row r="8573" ht="12.75">
      <c r="D8573" s="2"/>
    </row>
    <row r="8574" ht="12.75">
      <c r="D8574" s="2"/>
    </row>
    <row r="8575" ht="12.75">
      <c r="D8575" s="2"/>
    </row>
    <row r="8576" ht="12.75">
      <c r="D8576" s="2"/>
    </row>
    <row r="8577" ht="12.75">
      <c r="D8577" s="2"/>
    </row>
    <row r="8578" ht="12.75">
      <c r="D8578" s="2"/>
    </row>
    <row r="8579" ht="12.75">
      <c r="D8579" s="2"/>
    </row>
    <row r="8580" ht="12.75">
      <c r="D8580" s="2"/>
    </row>
    <row r="8581" ht="12.75">
      <c r="D8581" s="2"/>
    </row>
    <row r="8582" ht="12.75">
      <c r="D8582" s="2"/>
    </row>
    <row r="8583" ht="12.75">
      <c r="D8583" s="2"/>
    </row>
    <row r="8584" ht="12.75">
      <c r="D8584" s="2"/>
    </row>
    <row r="8585" ht="12.75">
      <c r="D8585" s="2"/>
    </row>
    <row r="8586" ht="12.75">
      <c r="D8586" s="2"/>
    </row>
    <row r="8587" ht="12.75">
      <c r="D8587" s="2"/>
    </row>
    <row r="8588" ht="12.75">
      <c r="D8588" s="2"/>
    </row>
    <row r="8589" ht="12.75">
      <c r="D8589" s="2"/>
    </row>
    <row r="8590" ht="12.75">
      <c r="D8590" s="2"/>
    </row>
    <row r="8591" ht="12.75">
      <c r="D8591" s="2"/>
    </row>
    <row r="8592" ht="12.75">
      <c r="D8592" s="2"/>
    </row>
    <row r="8593" ht="12.75">
      <c r="D8593" s="2"/>
    </row>
    <row r="8594" ht="12.75">
      <c r="D8594" s="2"/>
    </row>
    <row r="8595" ht="12.75">
      <c r="D8595" s="2"/>
    </row>
    <row r="8596" ht="12.75">
      <c r="D8596" s="2"/>
    </row>
    <row r="8597" ht="12.75">
      <c r="D8597" s="2"/>
    </row>
    <row r="8598" ht="12.75">
      <c r="D8598" s="2"/>
    </row>
    <row r="8599" ht="12.75">
      <c r="D8599" s="2"/>
    </row>
    <row r="8600" ht="12.75">
      <c r="D8600" s="2"/>
    </row>
    <row r="8601" ht="12.75">
      <c r="D8601" s="2"/>
    </row>
    <row r="8602" ht="12.75">
      <c r="D8602" s="2"/>
    </row>
    <row r="8603" ht="12.75">
      <c r="D8603" s="2"/>
    </row>
    <row r="8604" ht="12.75">
      <c r="D8604" s="2"/>
    </row>
    <row r="8605" ht="12.75">
      <c r="D8605" s="2"/>
    </row>
    <row r="8606" ht="12.75">
      <c r="D8606" s="2"/>
    </row>
    <row r="8607" ht="12.75">
      <c r="D8607" s="2"/>
    </row>
    <row r="8608" ht="12.75">
      <c r="D8608" s="2"/>
    </row>
    <row r="8609" ht="12.75">
      <c r="D8609" s="2"/>
    </row>
    <row r="8610" ht="12.75">
      <c r="D8610" s="2"/>
    </row>
    <row r="8611" ht="12.75">
      <c r="D8611" s="2"/>
    </row>
    <row r="8612" ht="12.75">
      <c r="D8612" s="2"/>
    </row>
    <row r="8613" ht="12.75">
      <c r="D8613" s="2"/>
    </row>
    <row r="8614" ht="12.75">
      <c r="D8614" s="2"/>
    </row>
    <row r="8615" ht="12.75">
      <c r="D8615" s="2"/>
    </row>
    <row r="8616" ht="12.75">
      <c r="D8616" s="2"/>
    </row>
    <row r="8617" ht="12.75">
      <c r="D8617" s="2"/>
    </row>
    <row r="8618" ht="12.75">
      <c r="D8618" s="2"/>
    </row>
    <row r="8619" ht="12.75">
      <c r="D8619" s="2"/>
    </row>
    <row r="8620" ht="12.75">
      <c r="D8620" s="2"/>
    </row>
    <row r="8621" ht="12.75">
      <c r="D8621" s="2"/>
    </row>
    <row r="8622" ht="12.75">
      <c r="D8622" s="2"/>
    </row>
    <row r="8623" ht="12.75">
      <c r="D8623" s="2"/>
    </row>
    <row r="8624" ht="12.75">
      <c r="D8624" s="2"/>
    </row>
    <row r="8625" ht="12.75">
      <c r="D8625" s="2"/>
    </row>
    <row r="8626" ht="12.75">
      <c r="D8626" s="2"/>
    </row>
    <row r="8627" ht="12.75">
      <c r="D8627" s="2"/>
    </row>
    <row r="8628" ht="12.75">
      <c r="D8628" s="2"/>
    </row>
    <row r="8629" ht="12.75">
      <c r="D8629" s="2"/>
    </row>
    <row r="8630" ht="12.75">
      <c r="D8630" s="2"/>
    </row>
    <row r="8631" ht="12.75">
      <c r="D8631" s="2"/>
    </row>
    <row r="8632" ht="12.75">
      <c r="D8632" s="2"/>
    </row>
    <row r="8633" ht="12.75">
      <c r="D8633" s="2"/>
    </row>
    <row r="8634" ht="12.75">
      <c r="D8634" s="2"/>
    </row>
    <row r="8635" ht="12.75">
      <c r="D8635" s="2"/>
    </row>
    <row r="8636" ht="12.75">
      <c r="D8636" s="2"/>
    </row>
    <row r="8637" ht="12.75">
      <c r="D8637" s="2"/>
    </row>
    <row r="8638" ht="12.75">
      <c r="D8638" s="2"/>
    </row>
    <row r="8639" ht="12.75">
      <c r="D8639" s="2"/>
    </row>
    <row r="8640" ht="12.75">
      <c r="D8640" s="2"/>
    </row>
    <row r="8641" ht="12.75">
      <c r="D8641" s="2"/>
    </row>
    <row r="8642" ht="12.75">
      <c r="D8642" s="2"/>
    </row>
    <row r="8643" ht="12.75">
      <c r="D8643" s="2"/>
    </row>
    <row r="8644" ht="12.75">
      <c r="D8644" s="2"/>
    </row>
    <row r="8645" ht="12.75">
      <c r="D8645" s="2"/>
    </row>
    <row r="8646" ht="12.75">
      <c r="D8646" s="2"/>
    </row>
    <row r="8647" ht="12.75">
      <c r="D8647" s="2"/>
    </row>
    <row r="8648" ht="12.75">
      <c r="D8648" s="2"/>
    </row>
    <row r="8649" ht="12.75">
      <c r="D8649" s="2"/>
    </row>
    <row r="8650" ht="12.75">
      <c r="D8650" s="2"/>
    </row>
    <row r="8651" ht="12.75">
      <c r="D8651" s="2"/>
    </row>
    <row r="8652" ht="12.75">
      <c r="D8652" s="2"/>
    </row>
    <row r="8653" ht="12.75">
      <c r="D8653" s="2"/>
    </row>
    <row r="8654" ht="12.75">
      <c r="D8654" s="2"/>
    </row>
    <row r="8655" ht="12.75">
      <c r="D8655" s="2"/>
    </row>
    <row r="8656" ht="12.75">
      <c r="D8656" s="2"/>
    </row>
    <row r="8657" ht="12.75">
      <c r="D8657" s="2"/>
    </row>
    <row r="8658" ht="12.75">
      <c r="D8658" s="2"/>
    </row>
    <row r="8659" ht="12.75">
      <c r="D8659" s="2"/>
    </row>
    <row r="8660" ht="12.75">
      <c r="D8660" s="2"/>
    </row>
    <row r="8661" ht="12.75">
      <c r="D8661" s="2"/>
    </row>
    <row r="8662" ht="12.75">
      <c r="D8662" s="2"/>
    </row>
    <row r="8663" ht="12.75">
      <c r="D8663" s="2"/>
    </row>
    <row r="8664" ht="12.75">
      <c r="D8664" s="2"/>
    </row>
    <row r="8665" ht="12.75">
      <c r="D8665" s="2"/>
    </row>
    <row r="8666" ht="12.75">
      <c r="D8666" s="2"/>
    </row>
    <row r="8667" ht="12.75">
      <c r="D8667" s="2"/>
    </row>
    <row r="8668" ht="12.75">
      <c r="D8668" s="2"/>
    </row>
    <row r="8669" ht="12.75">
      <c r="D8669" s="2"/>
    </row>
    <row r="8670" ht="12.75">
      <c r="D8670" s="2"/>
    </row>
    <row r="8671" ht="12.75">
      <c r="D8671" s="2"/>
    </row>
    <row r="8672" ht="12.75">
      <c r="D8672" s="2"/>
    </row>
    <row r="8673" ht="12.75">
      <c r="D8673" s="2"/>
    </row>
    <row r="8674" ht="12.75">
      <c r="D8674" s="2"/>
    </row>
    <row r="8675" ht="12.75">
      <c r="D8675" s="2"/>
    </row>
    <row r="8676" ht="12.75">
      <c r="D8676" s="2"/>
    </row>
    <row r="8677" ht="12.75">
      <c r="D8677" s="2"/>
    </row>
    <row r="8678" ht="12.75">
      <c r="D8678" s="2"/>
    </row>
    <row r="8679" ht="12.75">
      <c r="D8679" s="2"/>
    </row>
    <row r="8680" ht="12.75">
      <c r="D8680" s="2"/>
    </row>
    <row r="8681" ht="12.75">
      <c r="D8681" s="2"/>
    </row>
    <row r="8682" ht="12.75">
      <c r="D8682" s="2"/>
    </row>
    <row r="8683" ht="12.75">
      <c r="D8683" s="2"/>
    </row>
    <row r="8684" ht="12.75">
      <c r="D8684" s="2"/>
    </row>
    <row r="8685" ht="12.75">
      <c r="D8685" s="2"/>
    </row>
    <row r="8686" ht="12.75">
      <c r="D8686" s="2"/>
    </row>
    <row r="8687" ht="12.75">
      <c r="D8687" s="2"/>
    </row>
    <row r="8688" ht="12.75">
      <c r="D8688" s="2"/>
    </row>
    <row r="8689" ht="12.75">
      <c r="D8689" s="2"/>
    </row>
    <row r="8690" ht="12.75">
      <c r="D8690" s="2"/>
    </row>
    <row r="8691" ht="12.75">
      <c r="D8691" s="2"/>
    </row>
    <row r="8692" ht="12.75">
      <c r="D8692" s="2"/>
    </row>
    <row r="8693" ht="12.75">
      <c r="D8693" s="2"/>
    </row>
    <row r="8694" ht="12.75">
      <c r="D8694" s="2"/>
    </row>
    <row r="8695" ht="12.75">
      <c r="D8695" s="2"/>
    </row>
    <row r="8696" ht="12.75">
      <c r="D8696" s="2"/>
    </row>
    <row r="8697" ht="12.75">
      <c r="D8697" s="2"/>
    </row>
    <row r="8698" ht="12.75">
      <c r="D8698" s="2"/>
    </row>
    <row r="8699" ht="12.75">
      <c r="D8699" s="2"/>
    </row>
    <row r="8700" ht="12.75">
      <c r="D8700" s="2"/>
    </row>
    <row r="8701" ht="12.75">
      <c r="D8701" s="2"/>
    </row>
    <row r="8702" ht="12.75">
      <c r="D8702" s="2"/>
    </row>
    <row r="8703" ht="12.75">
      <c r="D8703" s="2"/>
    </row>
    <row r="8704" ht="12.75">
      <c r="D8704" s="2"/>
    </row>
    <row r="8705" ht="12.75">
      <c r="D8705" s="2"/>
    </row>
    <row r="8706" ht="12.75">
      <c r="D8706" s="2"/>
    </row>
    <row r="8707" ht="12.75">
      <c r="D8707" s="2"/>
    </row>
    <row r="8708" ht="12.75">
      <c r="D8708" s="2"/>
    </row>
    <row r="8709" ht="12.75">
      <c r="D8709" s="2"/>
    </row>
    <row r="8710" ht="12.75">
      <c r="D8710" s="2"/>
    </row>
    <row r="8711" ht="12.75">
      <c r="D8711" s="2"/>
    </row>
    <row r="8712" ht="12.75">
      <c r="D8712" s="2"/>
    </row>
    <row r="8713" ht="12.75">
      <c r="D8713" s="2"/>
    </row>
    <row r="8714" ht="12.75">
      <c r="D8714" s="2"/>
    </row>
    <row r="8715" ht="12.75">
      <c r="D8715" s="2"/>
    </row>
    <row r="8716" ht="12.75">
      <c r="D8716" s="2"/>
    </row>
    <row r="8717" ht="12.75">
      <c r="D8717" s="2"/>
    </row>
    <row r="8718" ht="12.75">
      <c r="D8718" s="2"/>
    </row>
    <row r="8719" ht="12.75">
      <c r="D8719" s="2"/>
    </row>
    <row r="8720" ht="12.75">
      <c r="D8720" s="2"/>
    </row>
    <row r="8721" ht="12.75">
      <c r="D8721" s="2"/>
    </row>
    <row r="8722" ht="12.75">
      <c r="D8722" s="2"/>
    </row>
    <row r="8723" ht="12.75">
      <c r="D8723" s="2"/>
    </row>
    <row r="8724" ht="12.75">
      <c r="D8724" s="2"/>
    </row>
    <row r="8725" ht="12.75">
      <c r="D8725" s="2"/>
    </row>
    <row r="8726" ht="12.75">
      <c r="D8726" s="2"/>
    </row>
    <row r="8727" ht="12.75">
      <c r="D8727" s="2"/>
    </row>
    <row r="8728" ht="12.75">
      <c r="D8728" s="2"/>
    </row>
    <row r="8729" ht="12.75">
      <c r="D8729" s="2"/>
    </row>
    <row r="8730" ht="12.75">
      <c r="D8730" s="2"/>
    </row>
    <row r="8731" ht="12.75">
      <c r="D8731" s="2"/>
    </row>
    <row r="8732" ht="12.75">
      <c r="D8732" s="2"/>
    </row>
    <row r="8733" ht="12.75">
      <c r="D8733" s="2"/>
    </row>
    <row r="8734" ht="12.75">
      <c r="D8734" s="2"/>
    </row>
    <row r="8735" ht="12.75">
      <c r="D8735" s="2"/>
    </row>
    <row r="8736" ht="12.75">
      <c r="D8736" s="2"/>
    </row>
    <row r="8737" ht="12.75">
      <c r="D8737" s="2"/>
    </row>
    <row r="8738" ht="12.75">
      <c r="D8738" s="2"/>
    </row>
    <row r="8739" ht="12.75">
      <c r="D8739" s="2"/>
    </row>
    <row r="8740" ht="12.75">
      <c r="D8740" s="2"/>
    </row>
    <row r="8741" ht="12.75">
      <c r="D8741" s="2"/>
    </row>
    <row r="8742" ht="12.75">
      <c r="D8742" s="2"/>
    </row>
    <row r="8743" ht="12.75">
      <c r="D8743" s="2"/>
    </row>
    <row r="8744" ht="12.75">
      <c r="D8744" s="2"/>
    </row>
    <row r="8745" ht="12.75">
      <c r="D8745" s="2"/>
    </row>
    <row r="8746" ht="12.75">
      <c r="D8746" s="2"/>
    </row>
    <row r="8747" ht="12.75">
      <c r="D8747" s="2"/>
    </row>
    <row r="8748" ht="12.75">
      <c r="D8748" s="2"/>
    </row>
    <row r="8749" ht="12.75">
      <c r="D8749" s="2"/>
    </row>
    <row r="8750" ht="12.75">
      <c r="D8750" s="2"/>
    </row>
    <row r="8751" ht="12.75">
      <c r="D8751" s="2"/>
    </row>
    <row r="8752" ht="12.75">
      <c r="D8752" s="2"/>
    </row>
    <row r="8753" ht="12.75">
      <c r="D8753" s="2"/>
    </row>
    <row r="8754" ht="12.75">
      <c r="D8754" s="2"/>
    </row>
    <row r="8755" ht="12.75">
      <c r="D8755" s="2"/>
    </row>
    <row r="8756" ht="12.75">
      <c r="D8756" s="2"/>
    </row>
    <row r="8757" ht="12.75">
      <c r="D8757" s="2"/>
    </row>
    <row r="8758" ht="12.75">
      <c r="D8758" s="2"/>
    </row>
    <row r="8759" ht="12.75">
      <c r="D8759" s="2"/>
    </row>
    <row r="8760" ht="12.75">
      <c r="D8760" s="2"/>
    </row>
    <row r="8761" ht="12.75">
      <c r="D8761" s="2"/>
    </row>
    <row r="8762" ht="12.75">
      <c r="D8762" s="2"/>
    </row>
    <row r="8763" ht="12.75">
      <c r="D8763" s="2"/>
    </row>
    <row r="8764" ht="12.75">
      <c r="D8764" s="2"/>
    </row>
    <row r="8765" ht="12.75">
      <c r="D8765" s="2"/>
    </row>
    <row r="8766" ht="12.75">
      <c r="D8766" s="2"/>
    </row>
    <row r="8767" ht="12.75">
      <c r="D8767" s="2"/>
    </row>
    <row r="8768" ht="12.75">
      <c r="D8768" s="2"/>
    </row>
    <row r="8769" ht="12.75">
      <c r="D8769" s="2"/>
    </row>
    <row r="8770" ht="12.75">
      <c r="D8770" s="2"/>
    </row>
    <row r="8771" ht="12.75">
      <c r="D8771" s="2"/>
    </row>
    <row r="8772" ht="12.75">
      <c r="D8772" s="2"/>
    </row>
    <row r="8773" ht="12.75">
      <c r="D8773" s="2"/>
    </row>
    <row r="8774" ht="12.75">
      <c r="D8774" s="2"/>
    </row>
    <row r="8775" ht="12.75">
      <c r="D8775" s="2"/>
    </row>
    <row r="8776" ht="12.75">
      <c r="D8776" s="2"/>
    </row>
    <row r="8777" ht="12.75">
      <c r="D8777" s="2"/>
    </row>
    <row r="8778" ht="12.75">
      <c r="D8778" s="2"/>
    </row>
    <row r="8779" ht="12.75">
      <c r="D8779" s="2"/>
    </row>
    <row r="8780" ht="12.75">
      <c r="D8780" s="2"/>
    </row>
    <row r="8781" ht="12.75">
      <c r="D8781" s="2"/>
    </row>
    <row r="8782" ht="12.75">
      <c r="D8782" s="2"/>
    </row>
    <row r="8783" ht="12.75">
      <c r="D8783" s="2"/>
    </row>
    <row r="8784" ht="12.75">
      <c r="D8784" s="2"/>
    </row>
    <row r="8785" ht="12.75">
      <c r="D8785" s="2"/>
    </row>
    <row r="8786" ht="12.75">
      <c r="D8786" s="2"/>
    </row>
    <row r="8787" ht="12.75">
      <c r="D8787" s="2"/>
    </row>
    <row r="8788" ht="12.75">
      <c r="D8788" s="2"/>
    </row>
    <row r="8789" ht="12.75">
      <c r="D8789" s="2"/>
    </row>
    <row r="8790" ht="12.75">
      <c r="D8790" s="2"/>
    </row>
    <row r="8791" ht="12.75">
      <c r="D8791" s="2"/>
    </row>
    <row r="8792" ht="12.75">
      <c r="D8792" s="2"/>
    </row>
    <row r="8793" ht="12.75">
      <c r="D8793" s="2"/>
    </row>
    <row r="8794" ht="12.75">
      <c r="D8794" s="2"/>
    </row>
    <row r="8795" ht="12.75">
      <c r="D8795" s="2"/>
    </row>
    <row r="8796" ht="12.75">
      <c r="D8796" s="2"/>
    </row>
    <row r="8797" ht="12.75">
      <c r="D8797" s="2"/>
    </row>
    <row r="8798" ht="12.75">
      <c r="D8798" s="2"/>
    </row>
    <row r="8799" ht="12.75">
      <c r="D8799" s="2"/>
    </row>
    <row r="8800" ht="12.75">
      <c r="D8800" s="2"/>
    </row>
    <row r="8801" ht="12.75">
      <c r="D8801" s="2"/>
    </row>
    <row r="8802" ht="12.75">
      <c r="D8802" s="2"/>
    </row>
    <row r="8803" ht="12.75">
      <c r="D8803" s="2"/>
    </row>
    <row r="8804" ht="12.75">
      <c r="D8804" s="2"/>
    </row>
    <row r="8805" ht="12.75">
      <c r="D8805" s="2"/>
    </row>
    <row r="8806" ht="12.75">
      <c r="D8806" s="2"/>
    </row>
    <row r="8807" ht="12.75">
      <c r="D8807" s="2"/>
    </row>
    <row r="8808" ht="12.75">
      <c r="D8808" s="2"/>
    </row>
    <row r="8809" ht="12.75">
      <c r="D8809" s="2"/>
    </row>
    <row r="8810" ht="12.75">
      <c r="D8810" s="2"/>
    </row>
    <row r="8811" ht="12.75">
      <c r="D8811" s="2"/>
    </row>
    <row r="8812" ht="12.75">
      <c r="D8812" s="2"/>
    </row>
    <row r="8813" ht="12.75">
      <c r="D8813" s="2"/>
    </row>
    <row r="8814" ht="12.75">
      <c r="D8814" s="2"/>
    </row>
    <row r="8815" ht="12.75">
      <c r="D8815" s="2"/>
    </row>
    <row r="8816" ht="12.75">
      <c r="D8816" s="2"/>
    </row>
    <row r="8817" ht="12.75">
      <c r="D8817" s="2"/>
    </row>
    <row r="8818" ht="12.75">
      <c r="D8818" s="2"/>
    </row>
    <row r="8819" ht="12.75">
      <c r="D8819" s="2"/>
    </row>
    <row r="8820" ht="12.75">
      <c r="D8820" s="2"/>
    </row>
    <row r="8821" ht="12.75">
      <c r="D8821" s="2"/>
    </row>
    <row r="8822" ht="12.75">
      <c r="D8822" s="2"/>
    </row>
    <row r="8823" ht="12.75">
      <c r="D8823" s="2"/>
    </row>
    <row r="8824" ht="12.75">
      <c r="D8824" s="2"/>
    </row>
    <row r="8825" ht="12.75">
      <c r="D8825" s="2"/>
    </row>
    <row r="8826" ht="12.75">
      <c r="D8826" s="2"/>
    </row>
    <row r="8827" ht="12.75">
      <c r="D8827" s="2"/>
    </row>
    <row r="8828" ht="12.75">
      <c r="D8828" s="2"/>
    </row>
    <row r="8829" ht="12.75">
      <c r="D8829" s="2"/>
    </row>
    <row r="8830" ht="12.75">
      <c r="D8830" s="2"/>
    </row>
    <row r="8831" ht="12.75">
      <c r="D8831" s="2"/>
    </row>
    <row r="8832" ht="12.75">
      <c r="D8832" s="2"/>
    </row>
    <row r="8833" ht="12.75">
      <c r="D8833" s="2"/>
    </row>
    <row r="8834" ht="12.75">
      <c r="D8834" s="2"/>
    </row>
    <row r="8835" ht="12.75">
      <c r="D8835" s="2"/>
    </row>
    <row r="8836" ht="12.75">
      <c r="D8836" s="2"/>
    </row>
    <row r="8837" ht="12.75">
      <c r="D8837" s="2"/>
    </row>
    <row r="8838" ht="12.75">
      <c r="D8838" s="2"/>
    </row>
    <row r="8839" ht="12.75">
      <c r="D8839" s="2"/>
    </row>
    <row r="8840" ht="12.75">
      <c r="D8840" s="2"/>
    </row>
    <row r="8841" ht="12.75">
      <c r="D8841" s="2"/>
    </row>
    <row r="8842" ht="12.75">
      <c r="D8842" s="2"/>
    </row>
    <row r="8843" ht="12.75">
      <c r="D8843" s="2"/>
    </row>
    <row r="8844" ht="12.75">
      <c r="D8844" s="2"/>
    </row>
    <row r="8845" ht="12.75">
      <c r="D8845" s="2"/>
    </row>
    <row r="8846" ht="12.75">
      <c r="D8846" s="2"/>
    </row>
    <row r="8847" ht="12.75">
      <c r="D8847" s="2"/>
    </row>
    <row r="8848" ht="12.75">
      <c r="D8848" s="2"/>
    </row>
    <row r="8849" ht="12.75">
      <c r="D8849" s="2"/>
    </row>
    <row r="8850" ht="12.75">
      <c r="D8850" s="2"/>
    </row>
    <row r="8851" ht="12.75">
      <c r="D8851" s="2"/>
    </row>
    <row r="8852" ht="12.75">
      <c r="D8852" s="2"/>
    </row>
    <row r="8853" ht="12.75">
      <c r="D8853" s="2"/>
    </row>
    <row r="8854" ht="12.75">
      <c r="D8854" s="2"/>
    </row>
    <row r="8855" ht="12.75">
      <c r="D8855" s="2"/>
    </row>
    <row r="8856" ht="12.75">
      <c r="D8856" s="2"/>
    </row>
    <row r="8857" ht="12.75">
      <c r="D8857" s="2"/>
    </row>
    <row r="8858" ht="12.75">
      <c r="D8858" s="2"/>
    </row>
    <row r="8859" ht="12.75">
      <c r="D8859" s="2"/>
    </row>
    <row r="8860" ht="12.75">
      <c r="D8860" s="2"/>
    </row>
    <row r="8861" ht="12.75">
      <c r="D8861" s="2"/>
    </row>
    <row r="8862" ht="12.75">
      <c r="D8862" s="2"/>
    </row>
    <row r="8863" ht="12.75">
      <c r="D8863" s="2"/>
    </row>
    <row r="8864" ht="12.75">
      <c r="D8864" s="2"/>
    </row>
    <row r="8865" ht="12.75">
      <c r="D8865" s="2"/>
    </row>
    <row r="8866" ht="12.75">
      <c r="D8866" s="2"/>
    </row>
    <row r="8867" ht="12.75">
      <c r="D8867" s="2"/>
    </row>
    <row r="8868" ht="12.75">
      <c r="D8868" s="2"/>
    </row>
    <row r="8869" ht="12.75">
      <c r="D8869" s="2"/>
    </row>
    <row r="8870" ht="12.75">
      <c r="D8870" s="2"/>
    </row>
    <row r="8871" ht="12.75">
      <c r="D8871" s="2"/>
    </row>
    <row r="8872" ht="12.75">
      <c r="D8872" s="2"/>
    </row>
    <row r="8873" ht="12.75">
      <c r="D8873" s="2"/>
    </row>
    <row r="8874" ht="12.75">
      <c r="D8874" s="2"/>
    </row>
    <row r="8875" ht="12.75">
      <c r="D8875" s="2"/>
    </row>
    <row r="8876" ht="12.75">
      <c r="D8876" s="2"/>
    </row>
    <row r="8877" ht="12.75">
      <c r="D8877" s="2"/>
    </row>
    <row r="8878" ht="12.75">
      <c r="D8878" s="2"/>
    </row>
    <row r="8879" ht="12.75">
      <c r="D8879" s="2"/>
    </row>
    <row r="8880" ht="12.75">
      <c r="D8880" s="2"/>
    </row>
    <row r="8881" ht="12.75">
      <c r="D8881" s="2"/>
    </row>
    <row r="8882" ht="12.75">
      <c r="D8882" s="2"/>
    </row>
    <row r="8883" ht="12.75">
      <c r="D8883" s="2"/>
    </row>
    <row r="8884" ht="12.75">
      <c r="D8884" s="2"/>
    </row>
    <row r="8885" ht="12.75">
      <c r="D8885" s="2"/>
    </row>
    <row r="8886" ht="12.75">
      <c r="D8886" s="2"/>
    </row>
    <row r="8887" ht="12.75">
      <c r="D8887" s="2"/>
    </row>
    <row r="8888" ht="12.75">
      <c r="D8888" s="2"/>
    </row>
    <row r="8889" ht="12.75">
      <c r="D8889" s="2"/>
    </row>
    <row r="8890" ht="12.75">
      <c r="D8890" s="2"/>
    </row>
    <row r="8891" ht="12.75">
      <c r="D8891" s="2"/>
    </row>
    <row r="8892" ht="12.75">
      <c r="D8892" s="2"/>
    </row>
    <row r="8893" ht="12.75">
      <c r="D8893" s="2"/>
    </row>
    <row r="8894" ht="12.75">
      <c r="D8894" s="2"/>
    </row>
    <row r="8895" ht="12.75">
      <c r="D8895" s="2"/>
    </row>
    <row r="8896" ht="12.75">
      <c r="D8896" s="2"/>
    </row>
    <row r="8897" ht="12.75">
      <c r="D8897" s="2"/>
    </row>
    <row r="8898" ht="12.75">
      <c r="D8898" s="2"/>
    </row>
    <row r="8899" ht="12.75">
      <c r="D8899" s="2"/>
    </row>
    <row r="8900" ht="12.75">
      <c r="D8900" s="2"/>
    </row>
    <row r="8901" ht="12.75">
      <c r="D8901" s="2"/>
    </row>
    <row r="8902" ht="12.75">
      <c r="D8902" s="2"/>
    </row>
    <row r="8903" ht="12.75">
      <c r="D8903" s="2"/>
    </row>
    <row r="8904" ht="12.75">
      <c r="D8904" s="2"/>
    </row>
    <row r="8905" ht="12.75">
      <c r="D8905" s="2"/>
    </row>
    <row r="8906" ht="12.75">
      <c r="D8906" s="2"/>
    </row>
    <row r="8907" ht="12.75">
      <c r="D8907" s="2"/>
    </row>
    <row r="8908" ht="12.75">
      <c r="D8908" s="2"/>
    </row>
    <row r="8909" ht="12.75">
      <c r="D8909" s="2"/>
    </row>
    <row r="8910" ht="12.75">
      <c r="D8910" s="2"/>
    </row>
    <row r="8911" ht="12.75">
      <c r="D8911" s="2"/>
    </row>
    <row r="8912" ht="12.75">
      <c r="D8912" s="2"/>
    </row>
    <row r="8913" ht="12.75">
      <c r="D8913" s="2"/>
    </row>
    <row r="8914" ht="12.75">
      <c r="D8914" s="2"/>
    </row>
    <row r="8915" ht="12.75">
      <c r="D8915" s="2"/>
    </row>
    <row r="8916" ht="12.75">
      <c r="D8916" s="2"/>
    </row>
    <row r="8917" ht="12.75">
      <c r="D8917" s="2"/>
    </row>
    <row r="8918" ht="12.75">
      <c r="D8918" s="2"/>
    </row>
    <row r="8919" ht="12.75">
      <c r="D8919" s="2"/>
    </row>
    <row r="8920" ht="12.75">
      <c r="D8920" s="2"/>
    </row>
    <row r="8921" ht="12.75">
      <c r="D8921" s="2"/>
    </row>
    <row r="8922" ht="12.75">
      <c r="D8922" s="2"/>
    </row>
    <row r="8923" ht="12.75">
      <c r="D8923" s="2"/>
    </row>
    <row r="8924" ht="12.75">
      <c r="D8924" s="2"/>
    </row>
    <row r="8925" ht="12.75">
      <c r="D8925" s="2"/>
    </row>
    <row r="8926" ht="12.75">
      <c r="D8926" s="2"/>
    </row>
    <row r="8927" ht="12.75">
      <c r="D8927" s="2"/>
    </row>
    <row r="8928" ht="12.75">
      <c r="D8928" s="2"/>
    </row>
    <row r="8929" ht="12.75">
      <c r="D8929" s="2"/>
    </row>
    <row r="8930" ht="12.75">
      <c r="D8930" s="2"/>
    </row>
    <row r="8931" ht="12.75">
      <c r="D8931" s="2"/>
    </row>
    <row r="8932" ht="12.75">
      <c r="D8932" s="2"/>
    </row>
    <row r="8933" ht="12.75">
      <c r="D8933" s="2"/>
    </row>
    <row r="8934" ht="12.75">
      <c r="D8934" s="2"/>
    </row>
    <row r="8935" ht="12.75">
      <c r="D8935" s="2"/>
    </row>
    <row r="8936" ht="12.75">
      <c r="D8936" s="2"/>
    </row>
    <row r="8937" ht="12.75">
      <c r="D8937" s="2"/>
    </row>
    <row r="8938" ht="12.75">
      <c r="D8938" s="2"/>
    </row>
    <row r="8939" ht="12.75">
      <c r="D8939" s="2"/>
    </row>
    <row r="8940" ht="12.75">
      <c r="D8940" s="2"/>
    </row>
    <row r="8941" ht="12.75">
      <c r="D8941" s="2"/>
    </row>
    <row r="8942" ht="12.75">
      <c r="D8942" s="2"/>
    </row>
    <row r="8943" ht="12.75">
      <c r="D8943" s="2"/>
    </row>
    <row r="8944" ht="12.75">
      <c r="D8944" s="2"/>
    </row>
    <row r="8945" ht="12.75">
      <c r="D8945" s="2"/>
    </row>
    <row r="8946" ht="12.75">
      <c r="D8946" s="2"/>
    </row>
    <row r="8947" ht="12.75">
      <c r="D8947" s="2"/>
    </row>
    <row r="8948" ht="12.75">
      <c r="D8948" s="2"/>
    </row>
    <row r="8949" ht="12.75">
      <c r="D8949" s="2"/>
    </row>
    <row r="8950" ht="12.75">
      <c r="D8950" s="2"/>
    </row>
    <row r="8951" ht="12.75">
      <c r="D8951" s="2"/>
    </row>
    <row r="8952" ht="12.75">
      <c r="D8952" s="2"/>
    </row>
    <row r="8953" ht="12.75">
      <c r="D8953" s="2"/>
    </row>
    <row r="8954" ht="12.75">
      <c r="D8954" s="2"/>
    </row>
    <row r="8955" ht="12.75">
      <c r="D8955" s="2"/>
    </row>
    <row r="8956" ht="12.75">
      <c r="D8956" s="2"/>
    </row>
    <row r="8957" ht="12.75">
      <c r="D8957" s="2"/>
    </row>
    <row r="8958" ht="12.75">
      <c r="D8958" s="2"/>
    </row>
    <row r="8959" ht="12.75">
      <c r="D8959" s="2"/>
    </row>
    <row r="8960" ht="12.75">
      <c r="D8960" s="2"/>
    </row>
    <row r="8961" ht="12.75">
      <c r="D8961" s="2"/>
    </row>
    <row r="8962" ht="12.75">
      <c r="D8962" s="2"/>
    </row>
    <row r="8963" ht="12.75">
      <c r="D8963" s="2"/>
    </row>
    <row r="8964" ht="12.75">
      <c r="D8964" s="2"/>
    </row>
    <row r="8965" ht="12.75">
      <c r="D8965" s="2"/>
    </row>
    <row r="8966" ht="12.75">
      <c r="D8966" s="2"/>
    </row>
    <row r="8967" ht="12.75">
      <c r="D8967" s="2"/>
    </row>
    <row r="8968" ht="12.75">
      <c r="D8968" s="2"/>
    </row>
    <row r="8969" ht="12.75">
      <c r="D8969" s="2"/>
    </row>
    <row r="8970" ht="12.75">
      <c r="D8970" s="2"/>
    </row>
    <row r="8971" ht="12.75">
      <c r="D8971" s="2"/>
    </row>
    <row r="8972" ht="12.75">
      <c r="D8972" s="2"/>
    </row>
    <row r="8973" ht="12.75">
      <c r="D8973" s="2"/>
    </row>
    <row r="8974" ht="12.75">
      <c r="D8974" s="2"/>
    </row>
    <row r="8975" ht="12.75">
      <c r="D8975" s="2"/>
    </row>
    <row r="8976" ht="12.75">
      <c r="D8976" s="2"/>
    </row>
    <row r="8977" ht="12.75">
      <c r="D8977" s="2"/>
    </row>
    <row r="8978" ht="12.75">
      <c r="D8978" s="2"/>
    </row>
    <row r="8979" ht="12.75">
      <c r="D8979" s="2"/>
    </row>
    <row r="8980" ht="12.75">
      <c r="D8980" s="2"/>
    </row>
    <row r="8981" ht="12.75">
      <c r="D8981" s="2"/>
    </row>
    <row r="8982" ht="12.75">
      <c r="D8982" s="2"/>
    </row>
    <row r="8983" ht="12.75">
      <c r="D8983" s="2"/>
    </row>
    <row r="8984" ht="12.75">
      <c r="D8984" s="2"/>
    </row>
    <row r="8985" ht="12.75">
      <c r="D8985" s="2"/>
    </row>
    <row r="8986" ht="12.75">
      <c r="D8986" s="2"/>
    </row>
    <row r="8987" ht="12.75">
      <c r="D8987" s="2"/>
    </row>
    <row r="8988" ht="12.75">
      <c r="D8988" s="2"/>
    </row>
    <row r="8989" ht="12.75">
      <c r="D8989" s="2"/>
    </row>
    <row r="8990" ht="12.75">
      <c r="D8990" s="2"/>
    </row>
    <row r="8991" ht="12.75">
      <c r="D8991" s="2"/>
    </row>
    <row r="8992" ht="12.75">
      <c r="D8992" s="2"/>
    </row>
    <row r="8993" ht="12.75">
      <c r="D8993" s="2"/>
    </row>
    <row r="8994" ht="12.75">
      <c r="D8994" s="2"/>
    </row>
    <row r="8995" ht="12.75">
      <c r="D8995" s="2"/>
    </row>
    <row r="8996" ht="12.75">
      <c r="D8996" s="2"/>
    </row>
    <row r="8997" ht="12.75">
      <c r="D8997" s="2"/>
    </row>
    <row r="8998" ht="12.75">
      <c r="D8998" s="2"/>
    </row>
    <row r="8999" ht="12.75">
      <c r="D8999" s="2"/>
    </row>
    <row r="9000" ht="12.75">
      <c r="D9000" s="2"/>
    </row>
    <row r="9001" ht="12.75">
      <c r="D9001" s="2"/>
    </row>
    <row r="9002" ht="12.75">
      <c r="D9002" s="2"/>
    </row>
    <row r="9003" ht="12.75">
      <c r="D9003" s="2"/>
    </row>
    <row r="9004" ht="12.75">
      <c r="D9004" s="2"/>
    </row>
    <row r="9005" ht="12.75">
      <c r="D9005" s="2"/>
    </row>
    <row r="9006" ht="12.75">
      <c r="D9006" s="2"/>
    </row>
    <row r="9007" ht="12.75">
      <c r="D9007" s="2"/>
    </row>
    <row r="9008" ht="12.75">
      <c r="D9008" s="2"/>
    </row>
    <row r="9009" ht="12.75">
      <c r="D9009" s="2"/>
    </row>
    <row r="9010" ht="12.75">
      <c r="D9010" s="2"/>
    </row>
    <row r="9011" ht="12.75">
      <c r="D9011" s="2"/>
    </row>
    <row r="9012" ht="12.75">
      <c r="D9012" s="2"/>
    </row>
    <row r="9013" ht="12.75">
      <c r="D9013" s="2"/>
    </row>
    <row r="9014" ht="12.75">
      <c r="D9014" s="2"/>
    </row>
    <row r="9015" ht="12.75">
      <c r="D9015" s="2"/>
    </row>
    <row r="9016" ht="12.75">
      <c r="D9016" s="2"/>
    </row>
    <row r="9017" ht="12.75">
      <c r="D9017" s="2"/>
    </row>
    <row r="9018" ht="12.75">
      <c r="D9018" s="2"/>
    </row>
    <row r="9019" ht="12.75">
      <c r="D9019" s="2"/>
    </row>
    <row r="9020" ht="12.75">
      <c r="D9020" s="2"/>
    </row>
    <row r="9021" ht="12.75">
      <c r="D9021" s="2"/>
    </row>
    <row r="9022" ht="12.75">
      <c r="D9022" s="2"/>
    </row>
    <row r="9023" ht="12.75">
      <c r="D9023" s="2"/>
    </row>
    <row r="9024" ht="12.75">
      <c r="D9024" s="2"/>
    </row>
    <row r="9025" ht="12.75">
      <c r="D9025" s="2"/>
    </row>
    <row r="9026" ht="12.75">
      <c r="D9026" s="2"/>
    </row>
    <row r="9027" ht="12.75">
      <c r="D9027" s="2"/>
    </row>
    <row r="9028" ht="12.75">
      <c r="D9028" s="2"/>
    </row>
    <row r="9029" ht="12.75">
      <c r="D9029" s="2"/>
    </row>
    <row r="9030" ht="12.75">
      <c r="D9030" s="2"/>
    </row>
    <row r="9031" ht="12.75">
      <c r="D9031" s="2"/>
    </row>
    <row r="9032" ht="12.75">
      <c r="D9032" s="2"/>
    </row>
    <row r="9033" ht="12.75">
      <c r="D9033" s="2"/>
    </row>
    <row r="9034" ht="12.75">
      <c r="D9034" s="2"/>
    </row>
    <row r="9035" ht="12.75">
      <c r="D9035" s="2"/>
    </row>
    <row r="9036" ht="12.75">
      <c r="D9036" s="2"/>
    </row>
    <row r="9037" ht="12.75">
      <c r="D9037" s="2"/>
    </row>
    <row r="9038" ht="12.75">
      <c r="D9038" s="2"/>
    </row>
    <row r="9039" ht="12.75">
      <c r="D9039" s="2"/>
    </row>
    <row r="9040" ht="12.75">
      <c r="D9040" s="2"/>
    </row>
    <row r="9041" ht="12.75">
      <c r="D9041" s="2"/>
    </row>
    <row r="9042" ht="12.75">
      <c r="D9042" s="2"/>
    </row>
    <row r="9043" ht="12.75">
      <c r="D9043" s="2"/>
    </row>
    <row r="9044" ht="12.75">
      <c r="D9044" s="2"/>
    </row>
    <row r="9045" ht="12.75">
      <c r="D9045" s="2"/>
    </row>
    <row r="9046" ht="12.75">
      <c r="D9046" s="2"/>
    </row>
    <row r="9047" ht="12.75">
      <c r="D9047" s="2"/>
    </row>
    <row r="9048" ht="12.75">
      <c r="D9048" s="2"/>
    </row>
    <row r="9049" ht="12.75">
      <c r="D9049" s="2"/>
    </row>
    <row r="9050" ht="12.75">
      <c r="D9050" s="2"/>
    </row>
    <row r="9051" ht="12.75">
      <c r="D9051" s="2"/>
    </row>
    <row r="9052" ht="12.75">
      <c r="D9052" s="2"/>
    </row>
    <row r="9053" ht="12.75">
      <c r="D9053" s="2"/>
    </row>
    <row r="9054" ht="12.75">
      <c r="D9054" s="2"/>
    </row>
    <row r="9055" ht="12.75">
      <c r="D9055" s="2"/>
    </row>
    <row r="9056" ht="12.75">
      <c r="D9056" s="2"/>
    </row>
    <row r="9057" ht="12.75">
      <c r="D9057" s="2"/>
    </row>
    <row r="9058" ht="12.75">
      <c r="D9058" s="2"/>
    </row>
    <row r="9059" ht="12.75">
      <c r="D9059" s="2"/>
    </row>
    <row r="9060" ht="12.75">
      <c r="D9060" s="2"/>
    </row>
    <row r="9061" ht="12.75">
      <c r="D9061" s="2"/>
    </row>
    <row r="9062" ht="12.75">
      <c r="D9062" s="2"/>
    </row>
    <row r="9063" ht="12.75">
      <c r="D9063" s="2"/>
    </row>
    <row r="9064" ht="12.75">
      <c r="D9064" s="2"/>
    </row>
    <row r="9065" ht="12.75">
      <c r="D9065" s="2"/>
    </row>
    <row r="9066" ht="12.75">
      <c r="D9066" s="2"/>
    </row>
    <row r="9067" ht="12.75">
      <c r="D9067" s="2"/>
    </row>
    <row r="9068" ht="12.75">
      <c r="D9068" s="2"/>
    </row>
    <row r="9069" ht="12.75">
      <c r="D9069" s="2"/>
    </row>
    <row r="9070" ht="12.75">
      <c r="D9070" s="2"/>
    </row>
    <row r="9071" ht="12.75">
      <c r="D9071" s="2"/>
    </row>
    <row r="9072" ht="12.75">
      <c r="D9072" s="2"/>
    </row>
    <row r="9073" ht="12.75">
      <c r="D9073" s="2"/>
    </row>
    <row r="9074" ht="12.75">
      <c r="D9074" s="2"/>
    </row>
    <row r="9075" ht="12.75">
      <c r="D9075" s="2"/>
    </row>
    <row r="9076" ht="12.75">
      <c r="D9076" s="2"/>
    </row>
    <row r="9077" ht="12.75">
      <c r="D9077" s="2"/>
    </row>
    <row r="9078" ht="12.75">
      <c r="D9078" s="2"/>
    </row>
    <row r="9079" ht="12.75">
      <c r="D9079" s="2"/>
    </row>
    <row r="9080" ht="12.75">
      <c r="D9080" s="2"/>
    </row>
    <row r="9081" ht="12.75">
      <c r="D9081" s="2"/>
    </row>
    <row r="9082" ht="12.75">
      <c r="D9082" s="2"/>
    </row>
    <row r="9083" ht="12.75">
      <c r="D9083" s="2"/>
    </row>
    <row r="9084" ht="12.75">
      <c r="D9084" s="2"/>
    </row>
    <row r="9085" ht="12.75">
      <c r="D9085" s="2"/>
    </row>
    <row r="9086" ht="12.75">
      <c r="D9086" s="2"/>
    </row>
    <row r="9087" ht="12.75">
      <c r="D9087" s="2"/>
    </row>
    <row r="9088" ht="12.75">
      <c r="D9088" s="2"/>
    </row>
    <row r="9089" ht="12.75">
      <c r="D9089" s="2"/>
    </row>
    <row r="9090" ht="12.75">
      <c r="D9090" s="2"/>
    </row>
    <row r="9091" ht="12.75">
      <c r="D9091" s="2"/>
    </row>
    <row r="9092" ht="12.75">
      <c r="D9092" s="2"/>
    </row>
    <row r="9093" ht="12.75">
      <c r="D9093" s="2"/>
    </row>
    <row r="9094" ht="12.75">
      <c r="D9094" s="2"/>
    </row>
    <row r="9095" ht="12.75">
      <c r="D9095" s="2"/>
    </row>
    <row r="9096" ht="12.75">
      <c r="D9096" s="2"/>
    </row>
    <row r="9097" ht="12.75">
      <c r="D9097" s="2"/>
    </row>
    <row r="9098" ht="12.75">
      <c r="D9098" s="2"/>
    </row>
    <row r="9099" ht="12.75">
      <c r="D9099" s="2"/>
    </row>
    <row r="9100" ht="12.75">
      <c r="D9100" s="2"/>
    </row>
    <row r="9101" ht="12.75">
      <c r="D9101" s="2"/>
    </row>
    <row r="9102" ht="12.75">
      <c r="D9102" s="2"/>
    </row>
    <row r="9103" ht="12.75">
      <c r="D9103" s="2"/>
    </row>
    <row r="9104" ht="12.75">
      <c r="D9104" s="2"/>
    </row>
    <row r="9105" ht="12.75">
      <c r="D9105" s="2"/>
    </row>
    <row r="9106" ht="12.75">
      <c r="D9106" s="2"/>
    </row>
    <row r="9107" ht="12.75">
      <c r="D9107" s="2"/>
    </row>
    <row r="9108" ht="12.75">
      <c r="D9108" s="2"/>
    </row>
    <row r="9109" ht="12.75">
      <c r="D9109" s="2"/>
    </row>
    <row r="9110" ht="12.75">
      <c r="D9110" s="2"/>
    </row>
    <row r="9111" ht="12.75">
      <c r="D9111" s="2"/>
    </row>
    <row r="9112" ht="12.75">
      <c r="D9112" s="2"/>
    </row>
    <row r="9113" ht="12.75">
      <c r="D9113" s="2"/>
    </row>
    <row r="9114" ht="12.75">
      <c r="D9114" s="2"/>
    </row>
    <row r="9115" ht="12.75">
      <c r="D9115" s="2"/>
    </row>
    <row r="9116" ht="12.75">
      <c r="D9116" s="2"/>
    </row>
    <row r="9117" ht="12.75">
      <c r="D9117" s="2"/>
    </row>
    <row r="9118" ht="12.75">
      <c r="D9118" s="2"/>
    </row>
    <row r="9119" ht="12.75">
      <c r="D9119" s="2"/>
    </row>
    <row r="9120" ht="12.75">
      <c r="D9120" s="2"/>
    </row>
    <row r="9121" ht="12.75">
      <c r="D9121" s="2"/>
    </row>
    <row r="9122" ht="12.75">
      <c r="D9122" s="2"/>
    </row>
    <row r="9123" ht="12.75">
      <c r="D9123" s="2"/>
    </row>
    <row r="9124" ht="12.75">
      <c r="D9124" s="2"/>
    </row>
    <row r="9125" ht="12.75">
      <c r="D9125" s="2"/>
    </row>
    <row r="9126" ht="12.75">
      <c r="D9126" s="2"/>
    </row>
    <row r="9127" ht="12.75">
      <c r="D9127" s="2"/>
    </row>
    <row r="9128" ht="12.75">
      <c r="D9128" s="2"/>
    </row>
    <row r="9129" ht="12.75">
      <c r="D9129" s="2"/>
    </row>
    <row r="9130" ht="12.75">
      <c r="D9130" s="2"/>
    </row>
    <row r="9131" ht="12.75">
      <c r="D9131" s="2"/>
    </row>
    <row r="9132" ht="12.75">
      <c r="D9132" s="2"/>
    </row>
    <row r="9133" ht="12.75">
      <c r="D9133" s="2"/>
    </row>
    <row r="9134" ht="12.75">
      <c r="D9134" s="2"/>
    </row>
    <row r="9135" ht="12.75">
      <c r="D9135" s="2"/>
    </row>
    <row r="9136" ht="12.75">
      <c r="D9136" s="2"/>
    </row>
    <row r="9137" ht="12.75">
      <c r="D9137" s="2"/>
    </row>
    <row r="9138" ht="12.75">
      <c r="D9138" s="2"/>
    </row>
    <row r="9139" ht="12.75">
      <c r="D9139" s="2"/>
    </row>
    <row r="9140" ht="12.75">
      <c r="D9140" s="2"/>
    </row>
    <row r="9141" ht="12.75">
      <c r="D9141" s="2"/>
    </row>
    <row r="9142" ht="12.75">
      <c r="D9142" s="2"/>
    </row>
    <row r="9143" ht="12.75">
      <c r="D9143" s="2"/>
    </row>
    <row r="9144" ht="12.75">
      <c r="D9144" s="2"/>
    </row>
    <row r="9145" ht="12.75">
      <c r="D9145" s="2"/>
    </row>
    <row r="9146" ht="12.75">
      <c r="D9146" s="2"/>
    </row>
    <row r="9147" ht="12.75">
      <c r="D9147" s="2"/>
    </row>
    <row r="9148" ht="12.75">
      <c r="D9148" s="2"/>
    </row>
    <row r="9149" ht="12.75">
      <c r="D9149" s="2"/>
    </row>
    <row r="9150" ht="12.75">
      <c r="D9150" s="2"/>
    </row>
    <row r="9151" ht="12.75">
      <c r="D9151" s="2"/>
    </row>
    <row r="9152" ht="12.75">
      <c r="D9152" s="2"/>
    </row>
    <row r="9153" ht="12.75">
      <c r="D9153" s="2"/>
    </row>
    <row r="9154" ht="12.75">
      <c r="D9154" s="2"/>
    </row>
    <row r="9155" ht="12.75">
      <c r="D9155" s="2"/>
    </row>
    <row r="9156" ht="12.75">
      <c r="D9156" s="2"/>
    </row>
    <row r="9157" ht="12.75">
      <c r="D9157" s="2"/>
    </row>
    <row r="9158" ht="12.75">
      <c r="D9158" s="2"/>
    </row>
    <row r="9159" ht="12.75">
      <c r="D9159" s="2"/>
    </row>
    <row r="9160" ht="12.75">
      <c r="D9160" s="2"/>
    </row>
    <row r="9161" ht="12.75">
      <c r="D9161" s="2"/>
    </row>
    <row r="9162" ht="12.75">
      <c r="D9162" s="2"/>
    </row>
    <row r="9163" ht="12.75">
      <c r="D9163" s="2"/>
    </row>
    <row r="9164" ht="12.75">
      <c r="D9164" s="2"/>
    </row>
    <row r="9165" ht="12.75">
      <c r="D9165" s="2"/>
    </row>
    <row r="9166" ht="12.75">
      <c r="D9166" s="2"/>
    </row>
    <row r="9167" ht="12.75">
      <c r="D9167" s="2"/>
    </row>
    <row r="9168" ht="12.75">
      <c r="D9168" s="2"/>
    </row>
    <row r="9169" ht="12.75">
      <c r="D9169" s="2"/>
    </row>
    <row r="9170" ht="12.75">
      <c r="D9170" s="2"/>
    </row>
    <row r="9171" ht="12.75">
      <c r="D9171" s="2"/>
    </row>
    <row r="9172" ht="12.75">
      <c r="D9172" s="2"/>
    </row>
    <row r="9173" ht="12.75">
      <c r="D9173" s="2"/>
    </row>
    <row r="9174" ht="12.75">
      <c r="D9174" s="2"/>
    </row>
    <row r="9175" ht="12.75">
      <c r="D9175" s="2"/>
    </row>
    <row r="9176" ht="12.75">
      <c r="D9176" s="2"/>
    </row>
    <row r="9177" ht="12.75">
      <c r="D9177" s="2"/>
    </row>
    <row r="9178" ht="12.75">
      <c r="D9178" s="2"/>
    </row>
    <row r="9179" ht="12.75">
      <c r="D9179" s="2"/>
    </row>
    <row r="9180" ht="12.75">
      <c r="D9180" s="2"/>
    </row>
    <row r="9181" ht="12.75">
      <c r="D9181" s="2"/>
    </row>
    <row r="9182" ht="12.75">
      <c r="D9182" s="2"/>
    </row>
    <row r="9183" ht="12.75">
      <c r="D9183" s="2"/>
    </row>
    <row r="9184" ht="12.75">
      <c r="D9184" s="2"/>
    </row>
    <row r="9185" ht="12.75">
      <c r="D9185" s="2"/>
    </row>
    <row r="9186" ht="12.75">
      <c r="D9186" s="2"/>
    </row>
    <row r="9187" ht="12.75">
      <c r="D9187" s="2"/>
    </row>
    <row r="9188" ht="12.75">
      <c r="D9188" s="2"/>
    </row>
    <row r="9189" ht="12.75">
      <c r="D9189" s="2"/>
    </row>
    <row r="9190" ht="12.75">
      <c r="D9190" s="2"/>
    </row>
    <row r="9191" ht="12.75">
      <c r="D9191" s="2"/>
    </row>
    <row r="9192" ht="12.75">
      <c r="D9192" s="2"/>
    </row>
    <row r="9193" ht="12.75">
      <c r="D9193" s="2"/>
    </row>
    <row r="9194" ht="12.75">
      <c r="D9194" s="2"/>
    </row>
    <row r="9195" ht="12.75">
      <c r="D9195" s="2"/>
    </row>
    <row r="9196" ht="12.75">
      <c r="D9196" s="2"/>
    </row>
    <row r="9197" ht="12.75">
      <c r="D9197" s="2"/>
    </row>
    <row r="9198" ht="12.75">
      <c r="D9198" s="2"/>
    </row>
    <row r="9199" ht="12.75">
      <c r="D9199" s="2"/>
    </row>
    <row r="9200" ht="12.75">
      <c r="D9200" s="2"/>
    </row>
    <row r="9201" ht="12.75">
      <c r="D9201" s="2"/>
    </row>
    <row r="9202" ht="12.75">
      <c r="D9202" s="2"/>
    </row>
    <row r="9203" ht="12.75">
      <c r="D9203" s="2"/>
    </row>
    <row r="9204" ht="12.75">
      <c r="D9204" s="2"/>
    </row>
    <row r="9205" ht="12.75">
      <c r="D9205" s="2"/>
    </row>
    <row r="9206" ht="12.75">
      <c r="D9206" s="2"/>
    </row>
    <row r="9207" ht="12.75">
      <c r="D9207" s="2"/>
    </row>
    <row r="9208" ht="12.75">
      <c r="D9208" s="2"/>
    </row>
    <row r="9209" ht="12.75">
      <c r="D9209" s="2"/>
    </row>
    <row r="9210" ht="12.75">
      <c r="D9210" s="2"/>
    </row>
    <row r="9211" ht="12.75">
      <c r="D9211" s="2"/>
    </row>
    <row r="9212" ht="12.75">
      <c r="D9212" s="2"/>
    </row>
    <row r="9213" ht="12.75">
      <c r="D9213" s="2"/>
    </row>
    <row r="9214" ht="12.75">
      <c r="D9214" s="2"/>
    </row>
    <row r="9215" ht="12.75">
      <c r="D9215" s="2"/>
    </row>
    <row r="9216" ht="12.75">
      <c r="D9216" s="2"/>
    </row>
    <row r="9217" ht="12.75">
      <c r="D9217" s="2"/>
    </row>
    <row r="9218" ht="12.75">
      <c r="D9218" s="2"/>
    </row>
    <row r="9219" ht="12.75">
      <c r="D9219" s="2"/>
    </row>
    <row r="9220" ht="12.75">
      <c r="D9220" s="2"/>
    </row>
    <row r="9221" ht="12.75">
      <c r="D9221" s="2"/>
    </row>
    <row r="9222" ht="12.75">
      <c r="D9222" s="2"/>
    </row>
    <row r="9223" ht="12.75">
      <c r="D9223" s="2"/>
    </row>
    <row r="9224" ht="12.75">
      <c r="D9224" s="2"/>
    </row>
    <row r="9225" ht="12.75">
      <c r="D9225" s="2"/>
    </row>
    <row r="9226" ht="12.75">
      <c r="D9226" s="2"/>
    </row>
    <row r="9227" ht="12.75">
      <c r="D9227" s="2"/>
    </row>
    <row r="9228" ht="12.75">
      <c r="D9228" s="2"/>
    </row>
    <row r="9229" ht="12.75">
      <c r="D9229" s="2"/>
    </row>
    <row r="9230" ht="12.75">
      <c r="D9230" s="2"/>
    </row>
    <row r="9231" ht="12.75">
      <c r="D9231" s="2"/>
    </row>
    <row r="9232" ht="12.75">
      <c r="D9232" s="2"/>
    </row>
    <row r="9233" ht="12.75">
      <c r="D9233" s="2"/>
    </row>
    <row r="9234" ht="12.75">
      <c r="D9234" s="2"/>
    </row>
    <row r="9235" ht="12.75">
      <c r="D9235" s="2"/>
    </row>
    <row r="9236" ht="12.75">
      <c r="D9236" s="2"/>
    </row>
    <row r="9237" ht="12.75">
      <c r="D9237" s="2"/>
    </row>
    <row r="9238" ht="12.75">
      <c r="D9238" s="2"/>
    </row>
    <row r="9239" ht="12.75">
      <c r="D9239" s="2"/>
    </row>
    <row r="9240" ht="12.75">
      <c r="D9240" s="2"/>
    </row>
    <row r="9241" ht="12.75">
      <c r="D9241" s="2"/>
    </row>
    <row r="9242" ht="12.75">
      <c r="D9242" s="2"/>
    </row>
    <row r="9243" ht="12.75">
      <c r="D9243" s="2"/>
    </row>
    <row r="9244" ht="12.75">
      <c r="D9244" s="2"/>
    </row>
    <row r="9245" ht="12.75">
      <c r="D9245" s="2"/>
    </row>
    <row r="9246" ht="12.75">
      <c r="D9246" s="2"/>
    </row>
    <row r="9247" ht="12.75">
      <c r="D9247" s="2"/>
    </row>
    <row r="9248" ht="12.75">
      <c r="D9248" s="2"/>
    </row>
    <row r="9249" ht="12.75">
      <c r="D9249" s="2"/>
    </row>
    <row r="9250" ht="12.75">
      <c r="D9250" s="2"/>
    </row>
    <row r="9251" ht="12.75">
      <c r="D9251" s="2"/>
    </row>
    <row r="9252" ht="12.75">
      <c r="D9252" s="2"/>
    </row>
    <row r="9253" ht="12.75">
      <c r="D9253" s="2"/>
    </row>
    <row r="9254" ht="12.75">
      <c r="D9254" s="2"/>
    </row>
    <row r="9255" ht="12.75">
      <c r="D9255" s="2"/>
    </row>
    <row r="9256" ht="12.75">
      <c r="D9256" s="2"/>
    </row>
    <row r="9257" ht="12.75">
      <c r="D9257" s="2"/>
    </row>
    <row r="9258" ht="12.75">
      <c r="D9258" s="2"/>
    </row>
    <row r="9259" ht="12.75">
      <c r="D9259" s="2"/>
    </row>
    <row r="9260" ht="12.75">
      <c r="D9260" s="2"/>
    </row>
    <row r="9261" ht="12.75">
      <c r="D9261" s="2"/>
    </row>
    <row r="9262" ht="12.75">
      <c r="D9262" s="2"/>
    </row>
    <row r="9263" ht="12.75">
      <c r="D9263" s="2"/>
    </row>
    <row r="9264" ht="12.75">
      <c r="D9264" s="2"/>
    </row>
    <row r="9265" ht="12.75">
      <c r="D9265" s="2"/>
    </row>
    <row r="9266" ht="12.75">
      <c r="D9266" s="2"/>
    </row>
    <row r="9267" ht="12.75">
      <c r="D9267" s="2"/>
    </row>
    <row r="9268" ht="12.75">
      <c r="D9268" s="2"/>
    </row>
    <row r="9269" ht="12.75">
      <c r="D9269" s="2"/>
    </row>
    <row r="9270" ht="12.75">
      <c r="D9270" s="2"/>
    </row>
    <row r="9271" ht="12.75">
      <c r="D9271" s="2"/>
    </row>
    <row r="9272" ht="12.75">
      <c r="D9272" s="2"/>
    </row>
    <row r="9273" ht="12.75">
      <c r="D9273" s="2"/>
    </row>
    <row r="9274" ht="12.75">
      <c r="D9274" s="2"/>
    </row>
    <row r="9275" ht="12.75">
      <c r="D9275" s="2"/>
    </row>
    <row r="9276" ht="12.75">
      <c r="D9276" s="2"/>
    </row>
    <row r="9277" ht="12.75">
      <c r="D9277" s="2"/>
    </row>
    <row r="9278" ht="12.75">
      <c r="D9278" s="2"/>
    </row>
    <row r="9279" ht="12.75">
      <c r="D9279" s="2"/>
    </row>
    <row r="9280" ht="12.75">
      <c r="D9280" s="2"/>
    </row>
    <row r="9281" ht="12.75">
      <c r="D9281" s="2"/>
    </row>
    <row r="9282" ht="12.75">
      <c r="D9282" s="2"/>
    </row>
    <row r="9283" ht="12.75">
      <c r="D9283" s="2"/>
    </row>
    <row r="9284" ht="12.75">
      <c r="D9284" s="2"/>
    </row>
    <row r="9285" ht="12.75">
      <c r="D9285" s="2"/>
    </row>
    <row r="9286" ht="12.75">
      <c r="D9286" s="2"/>
    </row>
    <row r="9287" ht="12.75">
      <c r="D9287" s="2"/>
    </row>
    <row r="9288" ht="12.75">
      <c r="D9288" s="2"/>
    </row>
    <row r="9289" ht="12.75">
      <c r="D9289" s="2"/>
    </row>
    <row r="9290" ht="12.75">
      <c r="D9290" s="2"/>
    </row>
    <row r="9291" ht="12.75">
      <c r="D9291" s="2"/>
    </row>
    <row r="9292" ht="12.75">
      <c r="D9292" s="2"/>
    </row>
    <row r="9293" ht="12.75">
      <c r="D9293" s="2"/>
    </row>
    <row r="9294" ht="12.75">
      <c r="D9294" s="2"/>
    </row>
    <row r="9295" ht="12.75">
      <c r="D9295" s="2"/>
    </row>
    <row r="9296" ht="12.75">
      <c r="D9296" s="2"/>
    </row>
    <row r="9297" ht="12.75">
      <c r="D9297" s="2"/>
    </row>
    <row r="9298" ht="12.75">
      <c r="D9298" s="2"/>
    </row>
    <row r="9299" ht="12.75">
      <c r="D9299" s="2"/>
    </row>
    <row r="9300" ht="12.75">
      <c r="D9300" s="2"/>
    </row>
    <row r="9301" ht="12.75">
      <c r="D9301" s="2"/>
    </row>
    <row r="9302" ht="12.75">
      <c r="D9302" s="2"/>
    </row>
    <row r="9303" ht="12.75">
      <c r="D9303" s="2"/>
    </row>
    <row r="9304" ht="12.75">
      <c r="D9304" s="2"/>
    </row>
    <row r="9305" ht="12.75">
      <c r="D9305" s="2"/>
    </row>
    <row r="9306" ht="12.75">
      <c r="D9306" s="2"/>
    </row>
    <row r="9307" ht="12.75">
      <c r="D9307" s="2"/>
    </row>
    <row r="9308" ht="12.75">
      <c r="D9308" s="2"/>
    </row>
    <row r="9309" ht="12.75">
      <c r="D9309" s="2"/>
    </row>
    <row r="9310" ht="12.75">
      <c r="D9310" s="2"/>
    </row>
    <row r="9311" ht="12.75">
      <c r="D9311" s="2"/>
    </row>
    <row r="9312" ht="12.75">
      <c r="D9312" s="2"/>
    </row>
    <row r="9313" ht="12.75">
      <c r="D9313" s="2"/>
    </row>
    <row r="9314" ht="12.75">
      <c r="D9314" s="2"/>
    </row>
    <row r="9315" ht="12.75">
      <c r="D9315" s="2"/>
    </row>
    <row r="9316" ht="12.75">
      <c r="D9316" s="2"/>
    </row>
    <row r="9317" ht="12.75">
      <c r="D9317" s="2"/>
    </row>
    <row r="9318" ht="12.75">
      <c r="D9318" s="2"/>
    </row>
    <row r="9319" ht="12.75">
      <c r="D9319" s="2"/>
    </row>
    <row r="9320" ht="12.75">
      <c r="D9320" s="2"/>
    </row>
    <row r="9321" ht="12.75">
      <c r="D9321" s="2"/>
    </row>
    <row r="9322" ht="12.75">
      <c r="D9322" s="2"/>
    </row>
    <row r="9323" ht="12.75">
      <c r="D9323" s="2"/>
    </row>
    <row r="9324" ht="12.75">
      <c r="D9324" s="2"/>
    </row>
    <row r="9325" ht="12.75">
      <c r="D9325" s="2"/>
    </row>
    <row r="9326" ht="12.75">
      <c r="D9326" s="2"/>
    </row>
    <row r="9327" ht="12.75">
      <c r="D9327" s="2"/>
    </row>
    <row r="9328" ht="12.75">
      <c r="D9328" s="2"/>
    </row>
    <row r="9329" ht="12.75">
      <c r="D9329" s="2"/>
    </row>
    <row r="9330" ht="12.75">
      <c r="D9330" s="2"/>
    </row>
    <row r="9331" ht="12.75">
      <c r="D9331" s="2"/>
    </row>
    <row r="9332" ht="12.75">
      <c r="D9332" s="2"/>
    </row>
    <row r="9333" ht="12.75">
      <c r="D9333" s="2"/>
    </row>
    <row r="9334" ht="12.75">
      <c r="D9334" s="2"/>
    </row>
    <row r="9335" ht="12.75">
      <c r="D9335" s="2"/>
    </row>
    <row r="9336" ht="12.75">
      <c r="D9336" s="2"/>
    </row>
    <row r="9337" ht="12.75">
      <c r="D9337" s="2"/>
    </row>
    <row r="9338" ht="12.75">
      <c r="D9338" s="2"/>
    </row>
    <row r="9339" ht="12.75">
      <c r="D9339" s="2"/>
    </row>
    <row r="9340" ht="12.75">
      <c r="D9340" s="2"/>
    </row>
    <row r="9341" ht="12.75">
      <c r="D9341" s="2"/>
    </row>
    <row r="9342" ht="12.75">
      <c r="D9342" s="2"/>
    </row>
    <row r="9343" ht="12.75">
      <c r="D9343" s="2"/>
    </row>
    <row r="9344" ht="12.75">
      <c r="D9344" s="2"/>
    </row>
    <row r="9345" ht="12.75">
      <c r="D9345" s="2"/>
    </row>
    <row r="9346" ht="12.75">
      <c r="D9346" s="2"/>
    </row>
    <row r="9347" ht="12.75">
      <c r="D9347" s="2"/>
    </row>
    <row r="9348" ht="12.75">
      <c r="D9348" s="2"/>
    </row>
    <row r="9349" ht="12.75">
      <c r="D9349" s="2"/>
    </row>
    <row r="9350" ht="12.75">
      <c r="D9350" s="2"/>
    </row>
    <row r="9351" ht="12.75">
      <c r="D9351" s="2"/>
    </row>
    <row r="9352" ht="12.75">
      <c r="D9352" s="2"/>
    </row>
    <row r="9353" ht="12.75">
      <c r="D9353" s="2"/>
    </row>
    <row r="9354" ht="12.75">
      <c r="D9354" s="2"/>
    </row>
    <row r="9355" ht="12.75">
      <c r="D9355" s="2"/>
    </row>
    <row r="9356" ht="12.75">
      <c r="D9356" s="2"/>
    </row>
    <row r="9357" ht="12.75">
      <c r="D9357" s="2"/>
    </row>
    <row r="9358" ht="12.75">
      <c r="D9358" s="2"/>
    </row>
    <row r="9359" ht="12.75">
      <c r="D9359" s="2"/>
    </row>
    <row r="9360" ht="12.75">
      <c r="D9360" s="2"/>
    </row>
    <row r="9361" ht="12.75">
      <c r="D9361" s="2"/>
    </row>
    <row r="9362" ht="12.75">
      <c r="D9362" s="2"/>
    </row>
    <row r="9363" ht="12.75">
      <c r="D9363" s="2"/>
    </row>
    <row r="9364" ht="12.75">
      <c r="D9364" s="2"/>
    </row>
    <row r="9365" ht="12.75">
      <c r="D9365" s="2"/>
    </row>
    <row r="9366" ht="12.75">
      <c r="D9366" s="2"/>
    </row>
    <row r="9367" ht="12.75">
      <c r="D9367" s="2"/>
    </row>
    <row r="9368" ht="12.75">
      <c r="D9368" s="2"/>
    </row>
    <row r="9369" ht="12.75">
      <c r="D9369" s="2"/>
    </row>
    <row r="9370" ht="12.75">
      <c r="D9370" s="2"/>
    </row>
    <row r="9371" ht="12.75">
      <c r="D9371" s="2"/>
    </row>
    <row r="9372" ht="12.75">
      <c r="D9372" s="2"/>
    </row>
    <row r="9373" ht="12.75">
      <c r="D9373" s="2"/>
    </row>
    <row r="9374" ht="12.75">
      <c r="D9374" s="2"/>
    </row>
    <row r="9375" ht="12.75">
      <c r="D9375" s="2"/>
    </row>
    <row r="9376" ht="12.75">
      <c r="D9376" s="2"/>
    </row>
    <row r="9377" ht="12.75">
      <c r="D9377" s="2"/>
    </row>
    <row r="9378" ht="12.75">
      <c r="D9378" s="2"/>
    </row>
    <row r="9379" ht="12.75">
      <c r="D9379" s="2"/>
    </row>
    <row r="9380" ht="12.75">
      <c r="D9380" s="2"/>
    </row>
    <row r="9381" ht="12.75">
      <c r="D9381" s="2"/>
    </row>
    <row r="9382" ht="12.75">
      <c r="D9382" s="2"/>
    </row>
    <row r="9383" ht="12.75">
      <c r="D9383" s="2"/>
    </row>
    <row r="9384" ht="12.75">
      <c r="D9384" s="2"/>
    </row>
    <row r="9385" ht="12.75">
      <c r="D9385" s="2"/>
    </row>
    <row r="9386" ht="12.75">
      <c r="D9386" s="2"/>
    </row>
    <row r="9387" ht="12.75">
      <c r="D9387" s="2"/>
    </row>
    <row r="9388" ht="12.75">
      <c r="D9388" s="2"/>
    </row>
    <row r="9389" ht="12.75">
      <c r="D9389" s="2"/>
    </row>
    <row r="9390" ht="12.75">
      <c r="D9390" s="2"/>
    </row>
    <row r="9391" ht="12.75">
      <c r="D9391" s="2"/>
    </row>
    <row r="9392" ht="12.75">
      <c r="D9392" s="2"/>
    </row>
    <row r="9393" ht="12.75">
      <c r="D9393" s="2"/>
    </row>
    <row r="9394" ht="12.75">
      <c r="D9394" s="2"/>
    </row>
    <row r="9395" ht="12.75">
      <c r="D9395" s="2"/>
    </row>
    <row r="9396" ht="12.75">
      <c r="D9396" s="2"/>
    </row>
    <row r="9397" ht="12.75">
      <c r="D9397" s="2"/>
    </row>
    <row r="9398" ht="12.75">
      <c r="D9398" s="2"/>
    </row>
    <row r="9399" ht="12.75">
      <c r="D9399" s="2"/>
    </row>
    <row r="9400" ht="12.75">
      <c r="D9400" s="2"/>
    </row>
    <row r="9401" ht="12.75">
      <c r="D9401" s="2"/>
    </row>
    <row r="9402" ht="12.75">
      <c r="D9402" s="2"/>
    </row>
    <row r="9403" ht="12.75">
      <c r="D9403" s="2"/>
    </row>
    <row r="9404" ht="12.75">
      <c r="D9404" s="2"/>
    </row>
    <row r="9405" ht="12.75">
      <c r="D9405" s="2"/>
    </row>
    <row r="9406" ht="12.75">
      <c r="D9406" s="2"/>
    </row>
    <row r="9407" ht="12.75">
      <c r="D9407" s="2"/>
    </row>
    <row r="9408" ht="12.75">
      <c r="D9408" s="2"/>
    </row>
    <row r="9409" ht="12.75">
      <c r="D9409" s="2"/>
    </row>
    <row r="9410" ht="12.75">
      <c r="D9410" s="2"/>
    </row>
    <row r="9411" ht="12.75">
      <c r="D9411" s="2"/>
    </row>
    <row r="9412" ht="12.75">
      <c r="D9412" s="2"/>
    </row>
    <row r="9413" ht="12.75">
      <c r="D9413" s="2"/>
    </row>
    <row r="9414" ht="12.75">
      <c r="D9414" s="2"/>
    </row>
    <row r="9415" ht="12.75">
      <c r="D9415" s="2"/>
    </row>
    <row r="9416" ht="12.75">
      <c r="D9416" s="2"/>
    </row>
    <row r="9417" ht="12.75">
      <c r="D9417" s="2"/>
    </row>
    <row r="9418" ht="12.75">
      <c r="D9418" s="2"/>
    </row>
    <row r="9419" ht="12.75">
      <c r="D9419" s="2"/>
    </row>
    <row r="9420" ht="12.75">
      <c r="D9420" s="2"/>
    </row>
    <row r="9421" ht="12.75">
      <c r="D9421" s="2"/>
    </row>
    <row r="9422" ht="12.75">
      <c r="D9422" s="2"/>
    </row>
    <row r="9423" ht="12.75">
      <c r="D9423" s="2"/>
    </row>
    <row r="9424" ht="12.75">
      <c r="D9424" s="2"/>
    </row>
    <row r="9425" ht="12.75">
      <c r="D9425" s="2"/>
    </row>
    <row r="9426" ht="12.75">
      <c r="D9426" s="2"/>
    </row>
    <row r="9427" ht="12.75">
      <c r="D9427" s="2"/>
    </row>
    <row r="9428" ht="12.75">
      <c r="D9428" s="2"/>
    </row>
    <row r="9429" ht="12.75">
      <c r="D9429" s="2"/>
    </row>
    <row r="9430" ht="12.75">
      <c r="D9430" s="2"/>
    </row>
    <row r="9431" ht="12.75">
      <c r="D9431" s="2"/>
    </row>
    <row r="9432" ht="12.75">
      <c r="D9432" s="2"/>
    </row>
    <row r="9433" ht="12.75">
      <c r="D9433" s="2"/>
    </row>
    <row r="9434" ht="12.75">
      <c r="D9434" s="2"/>
    </row>
    <row r="9435" ht="12.75">
      <c r="D9435" s="2"/>
    </row>
    <row r="9436" ht="12.75">
      <c r="D9436" s="2"/>
    </row>
    <row r="9437" ht="12.75">
      <c r="D9437" s="2"/>
    </row>
    <row r="9438" ht="12.75">
      <c r="D9438" s="2"/>
    </row>
    <row r="9439" ht="12.75">
      <c r="D9439" s="2"/>
    </row>
    <row r="9440" ht="12.75">
      <c r="D9440" s="2"/>
    </row>
    <row r="9441" ht="12.75">
      <c r="D9441" s="2"/>
    </row>
    <row r="9442" ht="12.75">
      <c r="D9442" s="2"/>
    </row>
    <row r="9443" ht="12.75">
      <c r="D9443" s="2"/>
    </row>
    <row r="9444" ht="12.75">
      <c r="D9444" s="2"/>
    </row>
    <row r="9445" ht="12.75">
      <c r="D9445" s="2"/>
    </row>
    <row r="9446" ht="12.75">
      <c r="D9446" s="2"/>
    </row>
    <row r="9447" ht="12.75">
      <c r="D9447" s="2"/>
    </row>
    <row r="9448" ht="12.75">
      <c r="D9448" s="2"/>
    </row>
    <row r="9449" ht="12.75">
      <c r="D9449" s="2"/>
    </row>
    <row r="9450" ht="12.75">
      <c r="D9450" s="2"/>
    </row>
    <row r="9451" ht="12.75">
      <c r="D9451" s="2"/>
    </row>
    <row r="9452" ht="12.75">
      <c r="D9452" s="2"/>
    </row>
    <row r="9453" ht="12.75">
      <c r="D9453" s="2"/>
    </row>
    <row r="9454" ht="12.75">
      <c r="D9454" s="2"/>
    </row>
    <row r="9455" ht="12.75">
      <c r="D9455" s="2"/>
    </row>
    <row r="9456" ht="12.75">
      <c r="D9456" s="2"/>
    </row>
    <row r="9457" ht="12.75">
      <c r="D9457" s="2"/>
    </row>
    <row r="9458" ht="12.75">
      <c r="D9458" s="2"/>
    </row>
    <row r="9459" ht="12.75">
      <c r="D9459" s="2"/>
    </row>
    <row r="9460" ht="12.75">
      <c r="D9460" s="2"/>
    </row>
    <row r="9461" ht="12.75">
      <c r="D9461" s="2"/>
    </row>
    <row r="9462" ht="12.75">
      <c r="D9462" s="2"/>
    </row>
    <row r="9463" ht="12.75">
      <c r="D9463" s="2"/>
    </row>
    <row r="9464" ht="12.75">
      <c r="D9464" s="2"/>
    </row>
    <row r="9465" ht="12.75">
      <c r="D9465" s="2"/>
    </row>
    <row r="9466" ht="12.75">
      <c r="D9466" s="2"/>
    </row>
    <row r="9467" ht="12.75">
      <c r="D9467" s="2"/>
    </row>
    <row r="9468" ht="12.75">
      <c r="D9468" s="2"/>
    </row>
    <row r="9469" ht="12.75">
      <c r="D9469" s="2"/>
    </row>
    <row r="9470" ht="12.75">
      <c r="D9470" s="2"/>
    </row>
    <row r="9471" ht="12.75">
      <c r="D9471" s="2"/>
    </row>
    <row r="9472" ht="12.75">
      <c r="D9472" s="2"/>
    </row>
    <row r="9473" ht="12.75">
      <c r="D9473" s="2"/>
    </row>
    <row r="9474" ht="12.75">
      <c r="D9474" s="2"/>
    </row>
    <row r="9475" ht="12.75">
      <c r="D9475" s="2"/>
    </row>
    <row r="9476" ht="12.75">
      <c r="D9476" s="2"/>
    </row>
    <row r="9477" ht="12.75">
      <c r="D9477" s="2"/>
    </row>
    <row r="9478" ht="12.75">
      <c r="D9478" s="2"/>
    </row>
    <row r="9479" ht="12.75">
      <c r="D9479" s="2"/>
    </row>
    <row r="9480" ht="12.75">
      <c r="D9480" s="2"/>
    </row>
    <row r="9481" ht="12.75">
      <c r="D9481" s="2"/>
    </row>
    <row r="9482" ht="12.75">
      <c r="D9482" s="2"/>
    </row>
    <row r="9483" ht="12.75">
      <c r="D9483" s="2"/>
    </row>
    <row r="9484" ht="12.75">
      <c r="D9484" s="2"/>
    </row>
    <row r="9485" ht="12.75">
      <c r="D9485" s="2"/>
    </row>
    <row r="9486" ht="12.75">
      <c r="D9486" s="2"/>
    </row>
    <row r="9487" ht="12.75">
      <c r="D9487" s="2"/>
    </row>
    <row r="9488" ht="12.75">
      <c r="D9488" s="2"/>
    </row>
    <row r="9489" ht="12.75">
      <c r="D9489" s="2"/>
    </row>
    <row r="9490" ht="12.75">
      <c r="D9490" s="2"/>
    </row>
    <row r="9491" ht="12.75">
      <c r="D9491" s="2"/>
    </row>
    <row r="9492" ht="12.75">
      <c r="D9492" s="2"/>
    </row>
    <row r="9493" ht="12.75">
      <c r="D9493" s="2"/>
    </row>
    <row r="9494" ht="12.75">
      <c r="D9494" s="2"/>
    </row>
    <row r="9495" ht="12.75">
      <c r="D9495" s="2"/>
    </row>
    <row r="9496" ht="12.75">
      <c r="D9496" s="2"/>
    </row>
    <row r="9497" ht="12.75">
      <c r="D9497" s="2"/>
    </row>
    <row r="9498" ht="12.75">
      <c r="D9498" s="2"/>
    </row>
    <row r="9499" ht="12.75">
      <c r="D9499" s="2"/>
    </row>
    <row r="9500" ht="12.75">
      <c r="D9500" s="2"/>
    </row>
    <row r="9501" ht="12.75">
      <c r="D9501" s="2"/>
    </row>
    <row r="9502" ht="12.75">
      <c r="D9502" s="2"/>
    </row>
    <row r="9503" ht="12.75">
      <c r="D9503" s="2"/>
    </row>
    <row r="9504" ht="12.75">
      <c r="D9504" s="2"/>
    </row>
    <row r="9505" ht="12.75">
      <c r="D9505" s="2"/>
    </row>
    <row r="9506" ht="12.75">
      <c r="D9506" s="2"/>
    </row>
    <row r="9507" ht="12.75">
      <c r="D9507" s="2"/>
    </row>
    <row r="9508" ht="12.75">
      <c r="D9508" s="2"/>
    </row>
    <row r="9509" ht="12.75">
      <c r="D9509" s="2"/>
    </row>
    <row r="9510" ht="12.75">
      <c r="D9510" s="2"/>
    </row>
    <row r="9511" ht="12.75">
      <c r="D9511" s="2"/>
    </row>
    <row r="9512" ht="12.75">
      <c r="D9512" s="2"/>
    </row>
    <row r="9513" ht="12.75">
      <c r="D9513" s="2"/>
    </row>
    <row r="9514" ht="12.75">
      <c r="D9514" s="2"/>
    </row>
    <row r="9515" ht="12.75">
      <c r="D9515" s="2"/>
    </row>
    <row r="9516" ht="12.75">
      <c r="D9516" s="2"/>
    </row>
    <row r="9517" ht="12.75">
      <c r="D9517" s="2"/>
    </row>
    <row r="9518" ht="12.75">
      <c r="D9518" s="2"/>
    </row>
    <row r="9519" ht="12.75">
      <c r="D9519" s="2"/>
    </row>
    <row r="9520" ht="12.75">
      <c r="D9520" s="2"/>
    </row>
    <row r="9521" ht="12.75">
      <c r="D9521" s="2"/>
    </row>
    <row r="9522" ht="12.75">
      <c r="D9522" s="2"/>
    </row>
    <row r="9523" ht="12.75">
      <c r="D9523" s="2"/>
    </row>
    <row r="9524" ht="12.75">
      <c r="D9524" s="2"/>
    </row>
    <row r="9525" ht="12.75">
      <c r="D9525" s="2"/>
    </row>
    <row r="9526" ht="12.75">
      <c r="D9526" s="2"/>
    </row>
    <row r="9527" ht="12.75">
      <c r="D9527" s="2"/>
    </row>
    <row r="9528" ht="12.75">
      <c r="D9528" s="2"/>
    </row>
    <row r="9529" ht="12.75">
      <c r="D9529" s="2"/>
    </row>
    <row r="9530" ht="12.75">
      <c r="D9530" s="2"/>
    </row>
    <row r="9531" ht="12.75">
      <c r="D9531" s="2"/>
    </row>
    <row r="9532" ht="12.75">
      <c r="D9532" s="2"/>
    </row>
    <row r="9533" ht="12.75">
      <c r="D9533" s="2"/>
    </row>
    <row r="9534" ht="12.75">
      <c r="D9534" s="2"/>
    </row>
    <row r="9535" ht="12.75">
      <c r="D9535" s="2"/>
    </row>
    <row r="9536" ht="12.75">
      <c r="D9536" s="2"/>
    </row>
    <row r="9537" ht="12.75">
      <c r="D9537" s="2"/>
    </row>
    <row r="9538" ht="12.75">
      <c r="D9538" s="2"/>
    </row>
    <row r="9539" ht="12.75">
      <c r="D9539" s="2"/>
    </row>
    <row r="9540" ht="12.75">
      <c r="D9540" s="2"/>
    </row>
    <row r="9541" ht="12.75">
      <c r="D9541" s="2"/>
    </row>
    <row r="9542" ht="12.75">
      <c r="D9542" s="2"/>
    </row>
    <row r="9543" ht="12.75">
      <c r="D9543" s="2"/>
    </row>
    <row r="9544" ht="12.75">
      <c r="D9544" s="2"/>
    </row>
    <row r="9545" ht="12.75">
      <c r="D9545" s="2"/>
    </row>
    <row r="9546" ht="12.75">
      <c r="D9546" s="2"/>
    </row>
    <row r="9547" ht="12.75">
      <c r="D9547" s="2"/>
    </row>
    <row r="9548" ht="12.75">
      <c r="D9548" s="2"/>
    </row>
    <row r="9549" ht="12.75">
      <c r="D9549" s="2"/>
    </row>
    <row r="9550" ht="12.75">
      <c r="D9550" s="2"/>
    </row>
    <row r="9551" ht="12.75">
      <c r="D9551" s="2"/>
    </row>
    <row r="9552" ht="12.75">
      <c r="D9552" s="2"/>
    </row>
    <row r="9553" ht="12.75">
      <c r="D9553" s="2"/>
    </row>
    <row r="9554" ht="12.75">
      <c r="D9554" s="2"/>
    </row>
    <row r="9555" ht="12.75">
      <c r="D9555" s="2"/>
    </row>
    <row r="9556" ht="12.75">
      <c r="D9556" s="2"/>
    </row>
    <row r="9557" ht="12.75">
      <c r="D9557" s="2"/>
    </row>
    <row r="9558" ht="12.75">
      <c r="D9558" s="2"/>
    </row>
    <row r="9559" ht="12.75">
      <c r="D9559" s="2"/>
    </row>
    <row r="9560" ht="12.75">
      <c r="D9560" s="2"/>
    </row>
    <row r="9561" ht="12.75">
      <c r="D9561" s="2"/>
    </row>
    <row r="9562" ht="12.75">
      <c r="D9562" s="2"/>
    </row>
    <row r="9563" ht="12.75">
      <c r="D9563" s="2"/>
    </row>
    <row r="9564" ht="12.75">
      <c r="D9564" s="2"/>
    </row>
    <row r="9565" ht="12.75">
      <c r="D9565" s="2"/>
    </row>
    <row r="9566" ht="12.75">
      <c r="D9566" s="2"/>
    </row>
    <row r="9567" ht="12.75">
      <c r="D9567" s="2"/>
    </row>
    <row r="9568" ht="12.75">
      <c r="D9568" s="2"/>
    </row>
    <row r="9569" ht="12.75">
      <c r="D9569" s="2"/>
    </row>
    <row r="9570" ht="12.75">
      <c r="D9570" s="2"/>
    </row>
    <row r="9571" ht="12.75">
      <c r="D9571" s="2"/>
    </row>
    <row r="9572" ht="12.75">
      <c r="D9572" s="2"/>
    </row>
    <row r="9573" ht="12.75">
      <c r="D9573" s="2"/>
    </row>
    <row r="9574" ht="12.75">
      <c r="D9574" s="2"/>
    </row>
    <row r="9575" ht="12.75">
      <c r="D9575" s="2"/>
    </row>
    <row r="9576" ht="12.75">
      <c r="D9576" s="2"/>
    </row>
    <row r="9577" ht="12.75">
      <c r="D9577" s="2"/>
    </row>
    <row r="9578" ht="12.75">
      <c r="D9578" s="2"/>
    </row>
    <row r="9579" ht="12.75">
      <c r="D9579" s="2"/>
    </row>
    <row r="9580" ht="12.75">
      <c r="D9580" s="2"/>
    </row>
    <row r="9581" ht="12.75">
      <c r="D9581" s="2"/>
    </row>
    <row r="9582" ht="12.75">
      <c r="D9582" s="2"/>
    </row>
    <row r="9583" ht="12.75">
      <c r="D9583" s="2"/>
    </row>
    <row r="9584" ht="12.75">
      <c r="D9584" s="2"/>
    </row>
    <row r="9585" ht="12.75">
      <c r="D9585" s="2"/>
    </row>
    <row r="9586" ht="12.75">
      <c r="D9586" s="2"/>
    </row>
    <row r="9587" ht="12.75">
      <c r="D9587" s="2"/>
    </row>
    <row r="9588" ht="12.75">
      <c r="D9588" s="2"/>
    </row>
    <row r="9589" ht="12.75">
      <c r="D9589" s="2"/>
    </row>
    <row r="9590" ht="12.75">
      <c r="D9590" s="2"/>
    </row>
    <row r="9591" ht="12.75">
      <c r="D9591" s="2"/>
    </row>
    <row r="9592" ht="12.75">
      <c r="D9592" s="2"/>
    </row>
    <row r="9593" ht="12.75">
      <c r="D9593" s="2"/>
    </row>
    <row r="9594" ht="12.75">
      <c r="D9594" s="2"/>
    </row>
    <row r="9595" ht="12.75">
      <c r="D9595" s="2"/>
    </row>
    <row r="9596" ht="12.75">
      <c r="D9596" s="2"/>
    </row>
    <row r="9597" ht="12.75">
      <c r="D9597" s="2"/>
    </row>
    <row r="9598" ht="12.75">
      <c r="D9598" s="2"/>
    </row>
    <row r="9599" ht="12.75">
      <c r="D9599" s="2"/>
    </row>
    <row r="9600" ht="12.75">
      <c r="D9600" s="2"/>
    </row>
    <row r="9601" ht="12.75">
      <c r="D9601" s="2"/>
    </row>
    <row r="9602" ht="12.75">
      <c r="D9602" s="2"/>
    </row>
    <row r="9603" ht="12.75">
      <c r="D9603" s="2"/>
    </row>
    <row r="9604" ht="12.75">
      <c r="D9604" s="2"/>
    </row>
    <row r="9605" ht="12.75">
      <c r="D9605" s="2"/>
    </row>
    <row r="9606" ht="12.75">
      <c r="D9606" s="2"/>
    </row>
    <row r="9607" ht="12.75">
      <c r="D9607" s="2"/>
    </row>
    <row r="9608" ht="12.75">
      <c r="D9608" s="2"/>
    </row>
    <row r="9609" ht="12.75">
      <c r="D9609" s="2"/>
    </row>
    <row r="9610" ht="12.75">
      <c r="D9610" s="2"/>
    </row>
    <row r="9611" ht="12.75">
      <c r="D9611" s="2"/>
    </row>
    <row r="9612" ht="12.75">
      <c r="D9612" s="2"/>
    </row>
    <row r="9613" ht="12.75">
      <c r="D9613" s="2"/>
    </row>
    <row r="9614" ht="12.75">
      <c r="D9614" s="2"/>
    </row>
    <row r="9615" ht="12.75">
      <c r="D9615" s="2"/>
    </row>
    <row r="9616" ht="12.75">
      <c r="D9616" s="2"/>
    </row>
    <row r="9617" ht="12.75">
      <c r="D9617" s="2"/>
    </row>
    <row r="9618" ht="12.75">
      <c r="D9618" s="2"/>
    </row>
    <row r="9619" ht="12.75">
      <c r="D9619" s="2"/>
    </row>
    <row r="9620" ht="12.75">
      <c r="D9620" s="2"/>
    </row>
    <row r="9621" ht="12.75">
      <c r="D9621" s="2"/>
    </row>
    <row r="9622" ht="12.75">
      <c r="D9622" s="2"/>
    </row>
    <row r="9623" ht="12.75">
      <c r="D9623" s="2"/>
    </row>
    <row r="9624" ht="12.75">
      <c r="D9624" s="2"/>
    </row>
    <row r="9625" ht="12.75">
      <c r="D9625" s="2"/>
    </row>
    <row r="9626" ht="12.75">
      <c r="D9626" s="2"/>
    </row>
    <row r="9627" ht="12.75">
      <c r="D9627" s="2"/>
    </row>
    <row r="9628" ht="12.75">
      <c r="D9628" s="2"/>
    </row>
    <row r="9629" ht="12.75">
      <c r="D9629" s="2"/>
    </row>
    <row r="9630" ht="12.75">
      <c r="D9630" s="2"/>
    </row>
    <row r="9631" ht="12.75">
      <c r="D9631" s="2"/>
    </row>
    <row r="9632" ht="12.75">
      <c r="D9632" s="2"/>
    </row>
    <row r="9633" ht="12.75">
      <c r="D9633" s="2"/>
    </row>
    <row r="9634" ht="12.75">
      <c r="D9634" s="2"/>
    </row>
    <row r="9635" ht="12.75">
      <c r="D9635" s="2"/>
    </row>
    <row r="9636" ht="12.75">
      <c r="D9636" s="2"/>
    </row>
    <row r="9637" ht="12.75">
      <c r="D9637" s="2"/>
    </row>
    <row r="9638" ht="12.75">
      <c r="D9638" s="2"/>
    </row>
    <row r="9639" ht="12.75">
      <c r="D9639" s="2"/>
    </row>
    <row r="9640" ht="12.75">
      <c r="D9640" s="2"/>
    </row>
    <row r="9641" ht="12.75">
      <c r="D9641" s="2"/>
    </row>
    <row r="9642" ht="12.75">
      <c r="D9642" s="2"/>
    </row>
    <row r="9643" ht="12.75">
      <c r="D9643" s="2"/>
    </row>
    <row r="9644" ht="12.75">
      <c r="D9644" s="2"/>
    </row>
    <row r="9645" ht="12.75">
      <c r="D9645" s="2"/>
    </row>
    <row r="9646" ht="12.75">
      <c r="D9646" s="2"/>
    </row>
    <row r="9647" ht="12.75">
      <c r="D9647" s="2"/>
    </row>
    <row r="9648" ht="12.75">
      <c r="D9648" s="2"/>
    </row>
    <row r="9649" ht="12.75">
      <c r="D9649" s="2"/>
    </row>
    <row r="9650" ht="12.75">
      <c r="D9650" s="2"/>
    </row>
    <row r="9651" ht="12.75">
      <c r="D9651" s="2"/>
    </row>
    <row r="9652" ht="12.75">
      <c r="D9652" s="2"/>
    </row>
    <row r="9653" ht="12.75">
      <c r="D9653" s="2"/>
    </row>
    <row r="9654" ht="12.75">
      <c r="D9654" s="2"/>
    </row>
    <row r="9655" ht="12.75">
      <c r="D9655" s="2"/>
    </row>
    <row r="9656" ht="12.75">
      <c r="D9656" s="2"/>
    </row>
    <row r="9657" ht="12.75">
      <c r="D9657" s="2"/>
    </row>
    <row r="9658" ht="12.75">
      <c r="D9658" s="2"/>
    </row>
    <row r="9659" ht="12.75">
      <c r="D9659" s="2"/>
    </row>
    <row r="9660" ht="12.75">
      <c r="D9660" s="2"/>
    </row>
    <row r="9661" ht="12.75">
      <c r="D9661" s="2"/>
    </row>
    <row r="9662" ht="12.75">
      <c r="D9662" s="2"/>
    </row>
    <row r="9663" ht="12.75">
      <c r="D9663" s="2"/>
    </row>
    <row r="9664" ht="12.75">
      <c r="D9664" s="2"/>
    </row>
    <row r="9665" ht="12.75">
      <c r="D9665" s="2"/>
    </row>
    <row r="9666" ht="12.75">
      <c r="D9666" s="2"/>
    </row>
    <row r="9667" ht="12.75">
      <c r="D9667" s="2"/>
    </row>
    <row r="9668" ht="12.75">
      <c r="D9668" s="2"/>
    </row>
    <row r="9669" ht="12.75">
      <c r="D9669" s="2"/>
    </row>
    <row r="9670" ht="12.75">
      <c r="D9670" s="2"/>
    </row>
    <row r="9671" ht="12.75">
      <c r="D9671" s="2"/>
    </row>
    <row r="9672" ht="12.75">
      <c r="D9672" s="2"/>
    </row>
    <row r="9673" ht="12.75">
      <c r="D9673" s="2"/>
    </row>
    <row r="9674" ht="12.75">
      <c r="D9674" s="2"/>
    </row>
    <row r="9675" ht="12.75">
      <c r="D9675" s="2"/>
    </row>
    <row r="9676" ht="12.75">
      <c r="D9676" s="2"/>
    </row>
    <row r="9677" ht="12.75">
      <c r="D9677" s="2"/>
    </row>
    <row r="9678" ht="12.75">
      <c r="D9678" s="2"/>
    </row>
    <row r="9679" ht="12.75">
      <c r="D9679" s="2"/>
    </row>
    <row r="9680" ht="12.75">
      <c r="D9680" s="2"/>
    </row>
    <row r="9681" ht="12.75">
      <c r="D9681" s="2"/>
    </row>
    <row r="9682" ht="12.75">
      <c r="D9682" s="2"/>
    </row>
    <row r="9683" ht="12.75">
      <c r="D9683" s="2"/>
    </row>
    <row r="9684" ht="12.75">
      <c r="D9684" s="2"/>
    </row>
    <row r="9685" ht="12.75">
      <c r="D9685" s="2"/>
    </row>
    <row r="9686" ht="12.75">
      <c r="D9686" s="2"/>
    </row>
    <row r="9687" ht="12.75">
      <c r="D9687" s="2"/>
    </row>
    <row r="9688" ht="12.75">
      <c r="D9688" s="2"/>
    </row>
    <row r="9689" ht="12.75">
      <c r="D9689" s="2"/>
    </row>
    <row r="9690" ht="12.75">
      <c r="D9690" s="2"/>
    </row>
    <row r="9691" ht="12.75">
      <c r="D9691" s="2"/>
    </row>
    <row r="9692" ht="12.75">
      <c r="D9692" s="2"/>
    </row>
    <row r="9693" ht="12.75">
      <c r="D9693" s="2"/>
    </row>
    <row r="9694" ht="12.75">
      <c r="D9694" s="2"/>
    </row>
    <row r="9695" ht="12.75">
      <c r="D9695" s="2"/>
    </row>
    <row r="9696" ht="12.75">
      <c r="D9696" s="2"/>
    </row>
    <row r="9697" ht="12.75">
      <c r="D9697" s="2"/>
    </row>
    <row r="9698" ht="12.75">
      <c r="D9698" s="2"/>
    </row>
    <row r="9699" ht="12.75">
      <c r="D9699" s="2"/>
    </row>
    <row r="9700" ht="12.75">
      <c r="D9700" s="2"/>
    </row>
    <row r="9701" ht="12.75">
      <c r="D9701" s="2"/>
    </row>
    <row r="9702" ht="12.75">
      <c r="D9702" s="2"/>
    </row>
    <row r="9703" ht="12.75">
      <c r="D9703" s="2"/>
    </row>
    <row r="9704" ht="12.75">
      <c r="D9704" s="2"/>
    </row>
    <row r="9705" ht="12.75">
      <c r="D9705" s="2"/>
    </row>
    <row r="9706" ht="12.75">
      <c r="D9706" s="2"/>
    </row>
    <row r="9707" ht="12.75">
      <c r="D9707" s="2"/>
    </row>
    <row r="9708" ht="12.75">
      <c r="D9708" s="2"/>
    </row>
    <row r="9709" ht="12.75">
      <c r="D9709" s="2"/>
    </row>
    <row r="9710" ht="12.75">
      <c r="D9710" s="2"/>
    </row>
    <row r="9711" ht="12.75">
      <c r="D9711" s="2"/>
    </row>
    <row r="9712" ht="12.75">
      <c r="D9712" s="2"/>
    </row>
    <row r="9713" ht="12.75">
      <c r="D9713" s="2"/>
    </row>
    <row r="9714" ht="12.75">
      <c r="D9714" s="2"/>
    </row>
    <row r="9715" ht="12.75">
      <c r="D9715" s="2"/>
    </row>
    <row r="9716" ht="12.75">
      <c r="D9716" s="2"/>
    </row>
    <row r="9717" ht="12.75">
      <c r="D9717" s="2"/>
    </row>
    <row r="9718" ht="12.75">
      <c r="D9718" s="2"/>
    </row>
    <row r="9719" ht="12.75">
      <c r="D9719" s="2"/>
    </row>
    <row r="9720" ht="12.75">
      <c r="D9720" s="2"/>
    </row>
    <row r="9721" ht="12.75">
      <c r="D9721" s="2"/>
    </row>
    <row r="9722" ht="12.75">
      <c r="D9722" s="2"/>
    </row>
    <row r="9723" ht="12.75">
      <c r="D9723" s="2"/>
    </row>
    <row r="9724" ht="12.75">
      <c r="D9724" s="2"/>
    </row>
    <row r="9725" ht="12.75">
      <c r="D9725" s="2"/>
    </row>
    <row r="9726" ht="12.75">
      <c r="D9726" s="2"/>
    </row>
    <row r="9727" ht="12.75">
      <c r="D9727" s="2"/>
    </row>
    <row r="9728" ht="12.75">
      <c r="D9728" s="2"/>
    </row>
    <row r="9729" ht="12.75">
      <c r="D9729" s="2"/>
    </row>
    <row r="9730" ht="12.75">
      <c r="D9730" s="2"/>
    </row>
    <row r="9731" ht="12.75">
      <c r="D9731" s="2"/>
    </row>
    <row r="9732" ht="12.75">
      <c r="D9732" s="2"/>
    </row>
    <row r="9733" ht="12.75">
      <c r="D9733" s="2"/>
    </row>
    <row r="9734" ht="12.75">
      <c r="D9734" s="2"/>
    </row>
    <row r="9735" ht="12.75">
      <c r="D9735" s="2"/>
    </row>
    <row r="9736" ht="12.75">
      <c r="D9736" s="2"/>
    </row>
    <row r="9737" ht="12.75">
      <c r="D9737" s="2"/>
    </row>
    <row r="9738" ht="12.75">
      <c r="D9738" s="2"/>
    </row>
    <row r="9739" ht="12.75">
      <c r="D9739" s="2"/>
    </row>
    <row r="9740" ht="12.75">
      <c r="D9740" s="2"/>
    </row>
    <row r="9741" ht="12.75">
      <c r="D9741" s="2"/>
    </row>
    <row r="9742" ht="12.75">
      <c r="D9742" s="2"/>
    </row>
    <row r="9743" ht="12.75">
      <c r="D9743" s="2"/>
    </row>
    <row r="9744" ht="12.75">
      <c r="D9744" s="2"/>
    </row>
    <row r="9745" ht="12.75">
      <c r="D9745" s="2"/>
    </row>
    <row r="9746" ht="12.75">
      <c r="D9746" s="2"/>
    </row>
    <row r="9747" ht="12.75">
      <c r="D9747" s="2"/>
    </row>
    <row r="9748" ht="12.75">
      <c r="D9748" s="2"/>
    </row>
    <row r="9749" ht="12.75">
      <c r="D9749" s="2"/>
    </row>
    <row r="9750" ht="12.75">
      <c r="D9750" s="2"/>
    </row>
    <row r="9751" ht="12.75">
      <c r="D9751" s="2"/>
    </row>
    <row r="9752" ht="12.75">
      <c r="D9752" s="2"/>
    </row>
    <row r="9753" ht="12.75">
      <c r="D9753" s="2"/>
    </row>
    <row r="9754" ht="12.75">
      <c r="D9754" s="2"/>
    </row>
    <row r="9755" ht="12.75">
      <c r="D9755" s="2"/>
    </row>
    <row r="9756" ht="12.75">
      <c r="D9756" s="2"/>
    </row>
    <row r="9757" ht="12.75">
      <c r="D9757" s="2"/>
    </row>
    <row r="9758" ht="12.75">
      <c r="D9758" s="2"/>
    </row>
    <row r="9759" ht="12.75">
      <c r="D9759" s="2"/>
    </row>
    <row r="9760" ht="12.75">
      <c r="D9760" s="2"/>
    </row>
    <row r="9761" ht="12.75">
      <c r="D9761" s="2"/>
    </row>
    <row r="9762" ht="12.75">
      <c r="D9762" s="2"/>
    </row>
    <row r="9763" ht="12.75">
      <c r="D9763" s="2"/>
    </row>
    <row r="9764" ht="12.75">
      <c r="D9764" s="2"/>
    </row>
    <row r="9765" ht="12.75">
      <c r="D9765" s="2"/>
    </row>
    <row r="9766" ht="12.75">
      <c r="D9766" s="2"/>
    </row>
    <row r="9767" ht="12.75">
      <c r="D9767" s="2"/>
    </row>
    <row r="9768" ht="12.75">
      <c r="D9768" s="2"/>
    </row>
    <row r="9769" ht="12.75">
      <c r="D9769" s="2"/>
    </row>
    <row r="9770" ht="12.75">
      <c r="D9770" s="2"/>
    </row>
    <row r="9771" ht="12.75">
      <c r="D9771" s="2"/>
    </row>
    <row r="9772" ht="12.75">
      <c r="D9772" s="2"/>
    </row>
    <row r="9773" ht="12.75">
      <c r="D9773" s="2"/>
    </row>
    <row r="9774" ht="12.75">
      <c r="D9774" s="2"/>
    </row>
    <row r="9775" ht="12.75">
      <c r="D9775" s="2"/>
    </row>
    <row r="9776" ht="12.75">
      <c r="D9776" s="2"/>
    </row>
    <row r="9777" ht="12.75">
      <c r="D9777" s="2"/>
    </row>
    <row r="9778" ht="12.75">
      <c r="D9778" s="2"/>
    </row>
    <row r="9779" ht="12.75">
      <c r="D9779" s="2"/>
    </row>
    <row r="9780" ht="12.75">
      <c r="D9780" s="2"/>
    </row>
    <row r="9781" ht="12.75">
      <c r="D9781" s="2"/>
    </row>
    <row r="9782" ht="12.75">
      <c r="D9782" s="2"/>
    </row>
    <row r="9783" ht="12.75">
      <c r="D9783" s="2"/>
    </row>
    <row r="9784" ht="12.75">
      <c r="D9784" s="2"/>
    </row>
    <row r="9785" ht="12.75">
      <c r="D9785" s="2"/>
    </row>
    <row r="9786" ht="12.75">
      <c r="D9786" s="2"/>
    </row>
    <row r="9787" ht="12.75">
      <c r="D9787" s="2"/>
    </row>
    <row r="9788" ht="12.75">
      <c r="D9788" s="2"/>
    </row>
    <row r="9789" ht="12.75">
      <c r="D9789" s="2"/>
    </row>
    <row r="9790" ht="12.75">
      <c r="D9790" s="2"/>
    </row>
    <row r="9791" ht="12.75">
      <c r="D9791" s="2"/>
    </row>
    <row r="9792" ht="12.75">
      <c r="D9792" s="2"/>
    </row>
    <row r="9793" ht="12.75">
      <c r="D9793" s="2"/>
    </row>
    <row r="9794" ht="12.75">
      <c r="D9794" s="2"/>
    </row>
    <row r="9795" ht="12.75">
      <c r="D9795" s="2"/>
    </row>
    <row r="9796" ht="12.75">
      <c r="D9796" s="2"/>
    </row>
    <row r="9797" ht="12.75">
      <c r="D9797" s="2"/>
    </row>
    <row r="9798" ht="12.75">
      <c r="D9798" s="2"/>
    </row>
    <row r="9799" ht="12.75">
      <c r="D9799" s="2"/>
    </row>
    <row r="9800" ht="12.75">
      <c r="D9800" s="2"/>
    </row>
    <row r="9801" ht="12.75">
      <c r="D9801" s="2"/>
    </row>
    <row r="9802" ht="12.75">
      <c r="D9802" s="2"/>
    </row>
    <row r="9803" ht="12.75">
      <c r="D9803" s="2"/>
    </row>
    <row r="9804" ht="12.75">
      <c r="D9804" s="2"/>
    </row>
    <row r="9805" ht="12.75">
      <c r="D9805" s="2"/>
    </row>
    <row r="9806" ht="12.75">
      <c r="D9806" s="2"/>
    </row>
    <row r="9807" ht="12.75">
      <c r="D9807" s="2"/>
    </row>
    <row r="9808" ht="12.75">
      <c r="D9808" s="2"/>
    </row>
    <row r="9809" ht="12.75">
      <c r="D9809" s="2"/>
    </row>
    <row r="9810" ht="12.75">
      <c r="D9810" s="2"/>
    </row>
    <row r="9811" ht="12.75">
      <c r="D9811" s="2"/>
    </row>
    <row r="9812" ht="12.75">
      <c r="D9812" s="2"/>
    </row>
    <row r="9813" ht="12.75">
      <c r="D9813" s="2"/>
    </row>
    <row r="9814" ht="12.75">
      <c r="D9814" s="2"/>
    </row>
    <row r="9815" ht="12.75">
      <c r="D9815" s="2"/>
    </row>
    <row r="9816" ht="12.75">
      <c r="D9816" s="2"/>
    </row>
    <row r="9817" ht="12.75">
      <c r="D9817" s="2"/>
    </row>
    <row r="9818" ht="12.75">
      <c r="D9818" s="2"/>
    </row>
    <row r="9819" ht="12.75">
      <c r="D9819" s="2"/>
    </row>
    <row r="9820" ht="12.75">
      <c r="D9820" s="2"/>
    </row>
    <row r="9821" ht="12.75">
      <c r="D9821" s="2"/>
    </row>
    <row r="9822" ht="12.75">
      <c r="D9822" s="2"/>
    </row>
    <row r="9823" ht="12.75">
      <c r="D9823" s="2"/>
    </row>
    <row r="9824" ht="12.75">
      <c r="D9824" s="2"/>
    </row>
    <row r="9825" ht="12.75">
      <c r="D9825" s="2"/>
    </row>
    <row r="9826" ht="12.75">
      <c r="D9826" s="2"/>
    </row>
    <row r="9827" ht="12.75">
      <c r="D9827" s="2"/>
    </row>
    <row r="9828" ht="12.75">
      <c r="D9828" s="2"/>
    </row>
    <row r="9829" ht="12.75">
      <c r="D9829" s="2"/>
    </row>
    <row r="9830" ht="12.75">
      <c r="D9830" s="2"/>
    </row>
    <row r="9831" ht="12.75">
      <c r="D9831" s="2"/>
    </row>
    <row r="9832" ht="12.75">
      <c r="D9832" s="2"/>
    </row>
    <row r="9833" ht="12.75">
      <c r="D9833" s="2"/>
    </row>
    <row r="9834" ht="12.75">
      <c r="D9834" s="2"/>
    </row>
    <row r="9835" ht="12.75">
      <c r="D9835" s="2"/>
    </row>
    <row r="9836" ht="12.75">
      <c r="D9836" s="2"/>
    </row>
    <row r="9837" ht="12.75">
      <c r="D9837" s="2"/>
    </row>
    <row r="9838" ht="12.75">
      <c r="D9838" s="2"/>
    </row>
    <row r="9839" ht="12.75">
      <c r="D9839" s="2"/>
    </row>
    <row r="9840" ht="12.75">
      <c r="D9840" s="2"/>
    </row>
    <row r="9841" ht="12.75">
      <c r="D9841" s="2"/>
    </row>
    <row r="9842" ht="12.75">
      <c r="D9842" s="2"/>
    </row>
    <row r="9843" ht="12.75">
      <c r="D9843" s="2"/>
    </row>
    <row r="9844" ht="12.75">
      <c r="D9844" s="2"/>
    </row>
    <row r="9845" ht="12.75">
      <c r="D9845" s="2"/>
    </row>
    <row r="9846" ht="12.75">
      <c r="D9846" s="2"/>
    </row>
    <row r="9847" ht="12.75">
      <c r="D9847" s="2"/>
    </row>
    <row r="9848" ht="12.75">
      <c r="D9848" s="2"/>
    </row>
    <row r="9849" ht="12.75">
      <c r="D9849" s="2"/>
    </row>
    <row r="9850" ht="12.75">
      <c r="D9850" s="2"/>
    </row>
    <row r="9851" ht="12.75">
      <c r="D9851" s="2"/>
    </row>
    <row r="9852" ht="12.75">
      <c r="D9852" s="2"/>
    </row>
    <row r="9853" ht="12.75">
      <c r="D9853" s="2"/>
    </row>
    <row r="9854" ht="12.75">
      <c r="D9854" s="2"/>
    </row>
    <row r="9855" ht="12.75">
      <c r="D9855" s="2"/>
    </row>
    <row r="9856" ht="12.75">
      <c r="D9856" s="2"/>
    </row>
    <row r="9857" ht="12.75">
      <c r="D9857" s="2"/>
    </row>
    <row r="9858" ht="12.75">
      <c r="D9858" s="2"/>
    </row>
    <row r="9859" ht="12.75">
      <c r="D9859" s="2"/>
    </row>
    <row r="9860" ht="12.75">
      <c r="D9860" s="2"/>
    </row>
    <row r="9861" ht="12.75">
      <c r="D9861" s="2"/>
    </row>
    <row r="9862" ht="12.75">
      <c r="D9862" s="2"/>
    </row>
    <row r="9863" ht="12.75">
      <c r="D9863" s="2"/>
    </row>
    <row r="9864" ht="12.75">
      <c r="D9864" s="2"/>
    </row>
    <row r="9865" ht="12.75">
      <c r="D9865" s="2"/>
    </row>
    <row r="9866" ht="12.75">
      <c r="D9866" s="2"/>
    </row>
    <row r="9867" ht="12.75">
      <c r="D9867" s="2"/>
    </row>
    <row r="9868" ht="12.75">
      <c r="D9868" s="2"/>
    </row>
    <row r="9869" ht="12.75">
      <c r="D9869" s="2"/>
    </row>
    <row r="9870" ht="12.75">
      <c r="D9870" s="2"/>
    </row>
    <row r="9871" ht="12.75">
      <c r="D9871" s="2"/>
    </row>
    <row r="9872" ht="12.75">
      <c r="D9872" s="2"/>
    </row>
    <row r="9873" ht="12.75">
      <c r="D9873" s="2"/>
    </row>
    <row r="9874" ht="12.75">
      <c r="D9874" s="2"/>
    </row>
    <row r="9875" ht="12.75">
      <c r="D9875" s="2"/>
    </row>
    <row r="9876" ht="12.75">
      <c r="D9876" s="2"/>
    </row>
    <row r="9877" ht="12.75">
      <c r="D9877" s="2"/>
    </row>
    <row r="9878" ht="12.75">
      <c r="D9878" s="2"/>
    </row>
    <row r="9879" ht="12.75">
      <c r="D9879" s="2"/>
    </row>
    <row r="9880" ht="12.75">
      <c r="D9880" s="2"/>
    </row>
    <row r="9881" ht="12.75">
      <c r="D9881" s="2"/>
    </row>
    <row r="9882" ht="12.75">
      <c r="D9882" s="2"/>
    </row>
    <row r="9883" ht="12.75">
      <c r="D9883" s="2"/>
    </row>
    <row r="9884" ht="12.75">
      <c r="D9884" s="2"/>
    </row>
    <row r="9885" ht="12.75">
      <c r="D9885" s="2"/>
    </row>
    <row r="9886" ht="12.75">
      <c r="D9886" s="2"/>
    </row>
    <row r="9887" ht="12.75">
      <c r="D9887" s="2"/>
    </row>
    <row r="9888" ht="12.75">
      <c r="D9888" s="2"/>
    </row>
    <row r="9889" ht="12.75">
      <c r="D9889" s="2"/>
    </row>
    <row r="9890" ht="12.75">
      <c r="D9890" s="2"/>
    </row>
    <row r="9891" ht="12.75">
      <c r="D9891" s="2"/>
    </row>
    <row r="9892" ht="12.75">
      <c r="D9892" s="2"/>
    </row>
    <row r="9893" ht="12.75">
      <c r="D9893" s="2"/>
    </row>
    <row r="9894" ht="12.75">
      <c r="D9894" s="2"/>
    </row>
    <row r="9895" ht="12.75">
      <c r="D9895" s="2"/>
    </row>
    <row r="9896" ht="12.75">
      <c r="D9896" s="2"/>
    </row>
    <row r="9897" ht="12.75">
      <c r="D9897" s="2"/>
    </row>
    <row r="9898" ht="12.75">
      <c r="D9898" s="2"/>
    </row>
    <row r="9899" ht="12.75">
      <c r="D9899" s="2"/>
    </row>
    <row r="9900" ht="12.75">
      <c r="D9900" s="2"/>
    </row>
    <row r="9901" ht="12.75">
      <c r="D9901" s="2"/>
    </row>
    <row r="9902" ht="12.75">
      <c r="D9902" s="2"/>
    </row>
    <row r="9903" ht="12.75">
      <c r="D9903" s="2"/>
    </row>
    <row r="9904" ht="12.75">
      <c r="D9904" s="2"/>
    </row>
    <row r="9905" ht="12.75">
      <c r="D9905" s="2"/>
    </row>
    <row r="9906" ht="12.75">
      <c r="D9906" s="2"/>
    </row>
    <row r="9907" ht="12.75">
      <c r="D9907" s="2"/>
    </row>
    <row r="9908" ht="12.75">
      <c r="D9908" s="2"/>
    </row>
    <row r="9909" ht="12.75">
      <c r="D9909" s="2"/>
    </row>
    <row r="9910" ht="12.75">
      <c r="D9910" s="2"/>
    </row>
    <row r="9911" ht="12.75">
      <c r="D9911" s="2"/>
    </row>
    <row r="9912" ht="12.75">
      <c r="D9912" s="2"/>
    </row>
    <row r="9913" ht="12.75">
      <c r="D9913" s="2"/>
    </row>
    <row r="9914" ht="12.75">
      <c r="D9914" s="2"/>
    </row>
    <row r="9915" ht="12.75">
      <c r="D9915" s="2"/>
    </row>
    <row r="9916" ht="12.75">
      <c r="D9916" s="2"/>
    </row>
    <row r="9917" ht="12.75">
      <c r="D9917" s="2"/>
    </row>
    <row r="9918" ht="12.75">
      <c r="D9918" s="2"/>
    </row>
    <row r="9919" ht="12.75">
      <c r="D9919" s="2"/>
    </row>
    <row r="9920" ht="12.75">
      <c r="D9920" s="2"/>
    </row>
    <row r="9921" ht="12.75">
      <c r="D9921" s="2"/>
    </row>
    <row r="9922" ht="12.75">
      <c r="D9922" s="2"/>
    </row>
    <row r="9923" ht="12.75">
      <c r="D9923" s="2"/>
    </row>
    <row r="9924" ht="12.75">
      <c r="D9924" s="2"/>
    </row>
    <row r="9925" ht="12.75">
      <c r="D9925" s="2"/>
    </row>
    <row r="9926" ht="12.75">
      <c r="D9926" s="2"/>
    </row>
    <row r="9927" ht="12.75">
      <c r="D9927" s="2"/>
    </row>
    <row r="9928" ht="12.75">
      <c r="D9928" s="2"/>
    </row>
    <row r="9929" ht="12.75">
      <c r="D9929" s="2"/>
    </row>
    <row r="9930" ht="12.75">
      <c r="D9930" s="2"/>
    </row>
    <row r="9931" ht="12.75">
      <c r="D9931" s="2"/>
    </row>
    <row r="9932" ht="12.75">
      <c r="D9932" s="2"/>
    </row>
    <row r="9933" ht="12.75">
      <c r="D9933" s="2"/>
    </row>
    <row r="9934" ht="12.75">
      <c r="D9934" s="2"/>
    </row>
    <row r="9935" ht="12.75">
      <c r="D9935" s="2"/>
    </row>
    <row r="9936" ht="12.75">
      <c r="D9936" s="2"/>
    </row>
    <row r="9937" ht="12.75">
      <c r="D9937" s="2"/>
    </row>
    <row r="9938" ht="12.75">
      <c r="D9938" s="2"/>
    </row>
    <row r="9939" ht="12.75">
      <c r="D9939" s="2"/>
    </row>
    <row r="9940" ht="12.75">
      <c r="D9940" s="2"/>
    </row>
    <row r="9941" ht="12.75">
      <c r="D9941" s="2"/>
    </row>
    <row r="9942" ht="12.75">
      <c r="D9942" s="2"/>
    </row>
    <row r="9943" ht="12.75">
      <c r="D9943" s="2"/>
    </row>
    <row r="9944" ht="12.75">
      <c r="D9944" s="2"/>
    </row>
    <row r="9945" ht="12.75">
      <c r="D9945" s="2"/>
    </row>
    <row r="9946" ht="12.75">
      <c r="D9946" s="2"/>
    </row>
    <row r="9947" ht="12.75">
      <c r="D9947" s="2"/>
    </row>
    <row r="9948" ht="12.75">
      <c r="D9948" s="2"/>
    </row>
    <row r="9949" ht="12.75">
      <c r="D9949" s="2"/>
    </row>
    <row r="9950" ht="12.75">
      <c r="D9950" s="2"/>
    </row>
    <row r="9951" ht="12.75">
      <c r="D9951" s="2"/>
    </row>
    <row r="9952" ht="12.75">
      <c r="D9952" s="2"/>
    </row>
    <row r="9953" ht="12.75">
      <c r="D9953" s="2"/>
    </row>
    <row r="9954" ht="12.75">
      <c r="D9954" s="2"/>
    </row>
    <row r="9955" ht="12.75">
      <c r="D9955" s="2"/>
    </row>
    <row r="9956" ht="12.75">
      <c r="D9956" s="2"/>
    </row>
    <row r="9957" ht="12.75">
      <c r="D9957" s="2"/>
    </row>
    <row r="9958" ht="12.75">
      <c r="D9958" s="2"/>
    </row>
    <row r="9959" ht="12.75">
      <c r="D9959" s="2"/>
    </row>
    <row r="9960" ht="12.75">
      <c r="D9960" s="2"/>
    </row>
    <row r="9961" ht="12.75">
      <c r="D9961" s="2"/>
    </row>
    <row r="9962" ht="12.75">
      <c r="D9962" s="2"/>
    </row>
    <row r="9963" ht="12.75">
      <c r="D9963" s="2"/>
    </row>
    <row r="9964" ht="12.75">
      <c r="D9964" s="2"/>
    </row>
    <row r="9965" ht="12.75">
      <c r="D9965" s="2"/>
    </row>
    <row r="9966" ht="12.75">
      <c r="D9966" s="2"/>
    </row>
    <row r="9967" ht="12.75">
      <c r="D9967" s="2"/>
    </row>
    <row r="9968" ht="12.75">
      <c r="D9968" s="2"/>
    </row>
    <row r="9969" ht="12.75">
      <c r="D9969" s="2"/>
    </row>
    <row r="9970" ht="12.75">
      <c r="D9970" s="2"/>
    </row>
    <row r="9971" ht="12.75">
      <c r="D9971" s="2"/>
    </row>
    <row r="9972" ht="12.75">
      <c r="D9972" s="2"/>
    </row>
    <row r="9973" ht="12.75">
      <c r="D9973" s="2"/>
    </row>
    <row r="9974" ht="12.75">
      <c r="D9974" s="2"/>
    </row>
    <row r="9975" ht="12.75">
      <c r="D9975" s="2"/>
    </row>
    <row r="9976" ht="12.75">
      <c r="D9976" s="2"/>
    </row>
    <row r="9977" ht="12.75">
      <c r="D9977" s="2"/>
    </row>
    <row r="9978" ht="12.75">
      <c r="D9978" s="2"/>
    </row>
    <row r="9979" ht="12.75">
      <c r="D9979" s="2"/>
    </row>
    <row r="9980" ht="12.75">
      <c r="D9980" s="2"/>
    </row>
    <row r="9981" ht="12.75">
      <c r="D9981" s="2"/>
    </row>
    <row r="9982" ht="12.75">
      <c r="D9982" s="2"/>
    </row>
    <row r="9983" ht="12.75">
      <c r="D9983" s="2"/>
    </row>
    <row r="9984" ht="12.75">
      <c r="D9984" s="2"/>
    </row>
    <row r="9985" ht="12.75">
      <c r="D9985" s="2"/>
    </row>
    <row r="9986" ht="12.75">
      <c r="D9986" s="2"/>
    </row>
    <row r="9987" ht="12.75">
      <c r="D9987" s="2"/>
    </row>
    <row r="9988" ht="12.75">
      <c r="D9988" s="2"/>
    </row>
    <row r="9989" ht="12.75">
      <c r="D9989" s="2"/>
    </row>
    <row r="9990" ht="12.75">
      <c r="D9990" s="2"/>
    </row>
    <row r="9991" ht="12.75">
      <c r="D9991" s="2"/>
    </row>
    <row r="9992" ht="12.75">
      <c r="D9992" s="2"/>
    </row>
    <row r="9993" ht="12.75">
      <c r="D9993" s="2"/>
    </row>
    <row r="9994" ht="12.75">
      <c r="D9994" s="2"/>
    </row>
    <row r="9995" ht="12.75">
      <c r="D9995" s="2"/>
    </row>
    <row r="9996" ht="12.75">
      <c r="D9996" s="2"/>
    </row>
    <row r="9997" ht="12.75">
      <c r="D9997" s="2"/>
    </row>
    <row r="9998" ht="12.75">
      <c r="D9998" s="2"/>
    </row>
    <row r="9999" ht="12.75">
      <c r="D9999" s="2"/>
    </row>
    <row r="10000" ht="12.75">
      <c r="D10000" s="2"/>
    </row>
    <row r="10001" ht="12.75">
      <c r="D10001" s="2"/>
    </row>
    <row r="10002" ht="12.75">
      <c r="D10002" s="2"/>
    </row>
    <row r="10003" ht="12.75">
      <c r="D10003" s="2"/>
    </row>
    <row r="10004" ht="12.75">
      <c r="D10004" s="2"/>
    </row>
    <row r="10005" ht="12.75">
      <c r="D10005" s="2"/>
    </row>
    <row r="10006" ht="12.75">
      <c r="D10006" s="2"/>
    </row>
    <row r="10007" ht="12.75">
      <c r="D10007" s="2"/>
    </row>
    <row r="10008" ht="12.75">
      <c r="D10008" s="2"/>
    </row>
    <row r="10009" ht="12.75">
      <c r="D10009" s="2"/>
    </row>
    <row r="10010" ht="12.75">
      <c r="D10010" s="2"/>
    </row>
    <row r="10011" ht="12.75">
      <c r="D10011" s="2"/>
    </row>
    <row r="10012" ht="12.75">
      <c r="D10012" s="2"/>
    </row>
    <row r="10013" ht="12.75">
      <c r="D10013" s="2"/>
    </row>
    <row r="10014" ht="12.75">
      <c r="D10014" s="2"/>
    </row>
    <row r="10015" ht="12.75">
      <c r="D10015" s="2"/>
    </row>
    <row r="10016" ht="12.75">
      <c r="D10016" s="2"/>
    </row>
    <row r="10017" ht="12.75">
      <c r="D10017" s="2"/>
    </row>
    <row r="10018" ht="12.75">
      <c r="D10018" s="2"/>
    </row>
    <row r="10019" ht="12.75">
      <c r="D10019" s="2"/>
    </row>
    <row r="10020" ht="12.75">
      <c r="D10020" s="2"/>
    </row>
    <row r="10021" ht="12.75">
      <c r="D10021" s="2"/>
    </row>
    <row r="10022" ht="12.75">
      <c r="D10022" s="2"/>
    </row>
    <row r="10023" ht="12.75">
      <c r="D10023" s="2"/>
    </row>
    <row r="10024" ht="12.75">
      <c r="D10024" s="2"/>
    </row>
    <row r="10025" ht="12.75">
      <c r="D10025" s="2"/>
    </row>
    <row r="10026" ht="12.75">
      <c r="D10026" s="2"/>
    </row>
    <row r="10027" ht="12.75">
      <c r="D10027" s="2"/>
    </row>
    <row r="10028" ht="12.75">
      <c r="D10028" s="2"/>
    </row>
    <row r="10029" ht="12.75">
      <c r="D10029" s="2"/>
    </row>
    <row r="10030" ht="12.75">
      <c r="D10030" s="2"/>
    </row>
    <row r="10031" ht="12.75">
      <c r="D10031" s="2"/>
    </row>
    <row r="10032" ht="12.75">
      <c r="D10032" s="2"/>
    </row>
    <row r="10033" ht="12.75">
      <c r="D10033" s="2"/>
    </row>
    <row r="10034" ht="12.75">
      <c r="D10034" s="2"/>
    </row>
    <row r="10035" ht="12.75">
      <c r="D10035" s="2"/>
    </row>
    <row r="10036" ht="12.75">
      <c r="D10036" s="2"/>
    </row>
    <row r="10037" ht="12.75">
      <c r="D10037" s="2"/>
    </row>
    <row r="10038" ht="12.75">
      <c r="D10038" s="2"/>
    </row>
    <row r="10039" ht="12.75">
      <c r="D10039" s="2"/>
    </row>
    <row r="10040" ht="12.75">
      <c r="D10040" s="2"/>
    </row>
    <row r="10041" ht="12.75">
      <c r="D10041" s="2"/>
    </row>
    <row r="10042" ht="12.75">
      <c r="D10042" s="2"/>
    </row>
    <row r="10043" ht="12.75">
      <c r="D10043" s="2"/>
    </row>
    <row r="10044" ht="12.75">
      <c r="D10044" s="2"/>
    </row>
    <row r="10045" ht="12.75">
      <c r="D10045" s="2"/>
    </row>
    <row r="10046" ht="12.75">
      <c r="D10046" s="2"/>
    </row>
    <row r="10047" ht="12.75">
      <c r="D10047" s="2"/>
    </row>
    <row r="10048" ht="12.75">
      <c r="D10048" s="2"/>
    </row>
    <row r="10049" ht="12.75">
      <c r="D10049" s="2"/>
    </row>
    <row r="10050" ht="12.75">
      <c r="D10050" s="2"/>
    </row>
    <row r="10051" ht="12.75">
      <c r="D10051" s="2"/>
    </row>
    <row r="10052" ht="12.75">
      <c r="D10052" s="2"/>
    </row>
    <row r="10053" ht="12.75">
      <c r="D10053" s="2"/>
    </row>
    <row r="10054" ht="12.75">
      <c r="D10054" s="2"/>
    </row>
    <row r="10055" ht="12.75">
      <c r="D10055" s="2"/>
    </row>
    <row r="10056" ht="12.75">
      <c r="D10056" s="2"/>
    </row>
    <row r="10057" ht="12.75">
      <c r="D10057" s="2"/>
    </row>
    <row r="10058" ht="12.75">
      <c r="D10058" s="2"/>
    </row>
    <row r="10059" ht="12.75">
      <c r="D10059" s="2"/>
    </row>
    <row r="10060" ht="12.75">
      <c r="D10060" s="2"/>
    </row>
    <row r="10061" ht="12.75">
      <c r="D10061" s="2"/>
    </row>
    <row r="10062" ht="12.75">
      <c r="D10062" s="2"/>
    </row>
    <row r="10063" ht="12.75">
      <c r="D10063" s="2"/>
    </row>
    <row r="10064" ht="12.75">
      <c r="D10064" s="2"/>
    </row>
    <row r="10065" ht="12.75">
      <c r="D10065" s="2"/>
    </row>
    <row r="10066" ht="12.75">
      <c r="D10066" s="2"/>
    </row>
    <row r="10067" ht="12.75">
      <c r="D10067" s="2"/>
    </row>
    <row r="10068" ht="12.75">
      <c r="D10068" s="2"/>
    </row>
    <row r="10069" ht="12.75">
      <c r="D10069" s="2"/>
    </row>
    <row r="10070" ht="12.75">
      <c r="D10070" s="2"/>
    </row>
    <row r="10071" ht="12.75">
      <c r="D10071" s="2"/>
    </row>
    <row r="10072" ht="12.75">
      <c r="D10072" s="2"/>
    </row>
    <row r="10073" ht="12.75">
      <c r="D10073" s="2"/>
    </row>
    <row r="10074" ht="12.75">
      <c r="D10074" s="2"/>
    </row>
    <row r="10075" ht="12.75">
      <c r="D10075" s="2"/>
    </row>
    <row r="10076" ht="12.75">
      <c r="D10076" s="2"/>
    </row>
    <row r="10077" ht="12.75">
      <c r="D10077" s="2"/>
    </row>
    <row r="10078" ht="12.75">
      <c r="D10078" s="2"/>
    </row>
    <row r="10079" ht="12.75">
      <c r="D10079" s="2"/>
    </row>
    <row r="10080" ht="12.75">
      <c r="D10080" s="2"/>
    </row>
    <row r="10081" ht="12.75">
      <c r="D10081" s="2"/>
    </row>
    <row r="10082" ht="12.75">
      <c r="D10082" s="2"/>
    </row>
    <row r="10083" ht="12.75">
      <c r="D10083" s="2"/>
    </row>
    <row r="10084" ht="12.75">
      <c r="D10084" s="2"/>
    </row>
    <row r="10085" ht="12.75">
      <c r="D10085" s="2"/>
    </row>
    <row r="10086" ht="12.75">
      <c r="D10086" s="2"/>
    </row>
    <row r="10087" ht="12.75">
      <c r="D10087" s="2"/>
    </row>
    <row r="10088" ht="12.75">
      <c r="D10088" s="2"/>
    </row>
    <row r="10089" ht="12.75">
      <c r="D10089" s="2"/>
    </row>
    <row r="10090" ht="12.75">
      <c r="D10090" s="2"/>
    </row>
    <row r="10091" ht="12.75">
      <c r="D10091" s="2"/>
    </row>
    <row r="10092" ht="12.75">
      <c r="D10092" s="2"/>
    </row>
    <row r="10093" ht="12.75">
      <c r="D10093" s="2"/>
    </row>
    <row r="10094" ht="12.75">
      <c r="D10094" s="2"/>
    </row>
    <row r="10095" ht="12.75">
      <c r="D10095" s="2"/>
    </row>
    <row r="10096" ht="12.75">
      <c r="D10096" s="2"/>
    </row>
    <row r="10097" ht="12.75">
      <c r="D10097" s="2"/>
    </row>
    <row r="10098" ht="12.75">
      <c r="D10098" s="2"/>
    </row>
    <row r="10099" ht="12.75">
      <c r="D10099" s="2"/>
    </row>
    <row r="10100" ht="12.75">
      <c r="D10100" s="2"/>
    </row>
    <row r="10101" ht="12.75">
      <c r="D10101" s="2"/>
    </row>
    <row r="10102" ht="12.75">
      <c r="D10102" s="2"/>
    </row>
    <row r="10103" ht="12.75">
      <c r="D10103" s="2"/>
    </row>
    <row r="10104" ht="12.75">
      <c r="D10104" s="2"/>
    </row>
    <row r="10105" ht="12.75">
      <c r="D10105" s="2"/>
    </row>
    <row r="10106" ht="12.75">
      <c r="D10106" s="2"/>
    </row>
    <row r="10107" ht="12.75">
      <c r="D10107" s="2"/>
    </row>
    <row r="10108" ht="12.75">
      <c r="D10108" s="2"/>
    </row>
    <row r="10109" ht="12.75">
      <c r="D10109" s="2"/>
    </row>
    <row r="10110" ht="12.75">
      <c r="D10110" s="2"/>
    </row>
    <row r="10111" ht="12.75">
      <c r="D10111" s="2"/>
    </row>
    <row r="10112" ht="12.75">
      <c r="D10112" s="2"/>
    </row>
    <row r="10113" ht="12.75">
      <c r="D10113" s="2"/>
    </row>
    <row r="10114" ht="12.75">
      <c r="D10114" s="2"/>
    </row>
    <row r="10115" ht="12.75">
      <c r="D10115" s="2"/>
    </row>
    <row r="10116" ht="12.75">
      <c r="D10116" s="2"/>
    </row>
    <row r="10117" ht="12.75">
      <c r="D10117" s="2"/>
    </row>
    <row r="10118" ht="12.75">
      <c r="D10118" s="2"/>
    </row>
    <row r="10119" ht="12.75">
      <c r="D10119" s="2"/>
    </row>
    <row r="10120" ht="12.75">
      <c r="D10120" s="2"/>
    </row>
    <row r="10121" ht="12.75">
      <c r="D10121" s="2"/>
    </row>
    <row r="10122" ht="12.75">
      <c r="D10122" s="2"/>
    </row>
    <row r="10123" ht="12.75">
      <c r="D10123" s="2"/>
    </row>
    <row r="10124" ht="12.75">
      <c r="D10124" s="2"/>
    </row>
    <row r="10125" ht="12.75">
      <c r="D10125" s="2"/>
    </row>
    <row r="10126" ht="12.75">
      <c r="D10126" s="2"/>
    </row>
    <row r="10127" ht="12.75">
      <c r="D10127" s="2"/>
    </row>
    <row r="10128" ht="12.75">
      <c r="D10128" s="2"/>
    </row>
    <row r="10129" ht="12.75">
      <c r="D10129" s="2"/>
    </row>
    <row r="10130" ht="12.75">
      <c r="D10130" s="2"/>
    </row>
    <row r="10131" ht="12.75">
      <c r="D10131" s="2"/>
    </row>
    <row r="10132" ht="12.75">
      <c r="D10132" s="2"/>
    </row>
    <row r="10133" ht="12.75">
      <c r="D10133" s="2"/>
    </row>
    <row r="10134" ht="12.75">
      <c r="D10134" s="2"/>
    </row>
    <row r="10135" ht="12.75">
      <c r="D10135" s="2"/>
    </row>
    <row r="10136" ht="12.75">
      <c r="D10136" s="2"/>
    </row>
    <row r="10137" ht="12.75">
      <c r="D10137" s="2"/>
    </row>
    <row r="10138" ht="12.75">
      <c r="D10138" s="2"/>
    </row>
    <row r="10139" ht="12.75">
      <c r="D10139" s="2"/>
    </row>
    <row r="10140" ht="12.75">
      <c r="D10140" s="2"/>
    </row>
    <row r="10141" ht="12.75">
      <c r="D10141" s="2"/>
    </row>
    <row r="10142" ht="12.75">
      <c r="D10142" s="2"/>
    </row>
    <row r="10143" ht="12.75">
      <c r="D10143" s="2"/>
    </row>
    <row r="10144" ht="12.75">
      <c r="D10144" s="2"/>
    </row>
    <row r="10145" ht="12.75">
      <c r="D10145" s="2"/>
    </row>
    <row r="10146" ht="12.75">
      <c r="D10146" s="2"/>
    </row>
    <row r="10147" ht="12.75">
      <c r="D10147" s="2"/>
    </row>
    <row r="10148" ht="12.75">
      <c r="D10148" s="2"/>
    </row>
    <row r="10149" ht="12.75">
      <c r="D10149" s="2"/>
    </row>
    <row r="10150" ht="12.75">
      <c r="D10150" s="2"/>
    </row>
    <row r="10151" ht="12.75">
      <c r="D10151" s="2"/>
    </row>
    <row r="10152" ht="12.75">
      <c r="D10152" s="2"/>
    </row>
    <row r="10153" ht="12.75">
      <c r="D10153" s="2"/>
    </row>
    <row r="10154" ht="12.75">
      <c r="D10154" s="2"/>
    </row>
    <row r="10155" ht="12.75">
      <c r="D10155" s="2"/>
    </row>
    <row r="10156" ht="12.75">
      <c r="D10156" s="2"/>
    </row>
    <row r="10157" ht="12.75">
      <c r="D10157" s="2"/>
    </row>
    <row r="10158" ht="12.75">
      <c r="D10158" s="2"/>
    </row>
    <row r="10159" ht="12.75">
      <c r="D10159" s="2"/>
    </row>
    <row r="10160" ht="12.75">
      <c r="D10160" s="2"/>
    </row>
    <row r="10161" ht="12.75">
      <c r="D10161" s="2"/>
    </row>
    <row r="10162" ht="12.75">
      <c r="D10162" s="2"/>
    </row>
    <row r="10163" ht="12.75">
      <c r="D10163" s="2"/>
    </row>
    <row r="10164" ht="12.75">
      <c r="D10164" s="2"/>
    </row>
    <row r="10165" ht="12.75">
      <c r="D10165" s="2"/>
    </row>
    <row r="10166" ht="12.75">
      <c r="D10166" s="2"/>
    </row>
    <row r="10167" ht="12.75">
      <c r="D10167" s="2"/>
    </row>
    <row r="10168" ht="12.75">
      <c r="D10168" s="2"/>
    </row>
    <row r="10169" ht="12.75">
      <c r="D10169" s="2"/>
    </row>
    <row r="10170" ht="12.75">
      <c r="D10170" s="2"/>
    </row>
    <row r="10171" ht="12.75">
      <c r="D10171" s="2"/>
    </row>
    <row r="10172" ht="12.75">
      <c r="D10172" s="2"/>
    </row>
    <row r="10173" ht="12.75">
      <c r="D10173" s="2"/>
    </row>
    <row r="10174" ht="12.75">
      <c r="D10174" s="2"/>
    </row>
    <row r="10175" ht="12.75">
      <c r="D10175" s="2"/>
    </row>
    <row r="10176" ht="12.75">
      <c r="D10176" s="2"/>
    </row>
    <row r="10177" ht="12.75">
      <c r="D10177" s="2"/>
    </row>
    <row r="10178" ht="12.75">
      <c r="D10178" s="2"/>
    </row>
    <row r="10179" ht="12.75">
      <c r="D10179" s="2"/>
    </row>
    <row r="10180" ht="12.75">
      <c r="D10180" s="2"/>
    </row>
    <row r="10181" ht="12.75">
      <c r="D10181" s="2"/>
    </row>
    <row r="10182" ht="12.75">
      <c r="D10182" s="2"/>
    </row>
    <row r="10183" ht="12.75">
      <c r="D10183" s="2"/>
    </row>
    <row r="10184" ht="12.75">
      <c r="D10184" s="2"/>
    </row>
    <row r="10185" ht="12.75">
      <c r="D10185" s="2"/>
    </row>
    <row r="10186" ht="12.75">
      <c r="D10186" s="2"/>
    </row>
    <row r="10187" ht="12.75">
      <c r="D10187" s="2"/>
    </row>
    <row r="10188" ht="12.75">
      <c r="D10188" s="2"/>
    </row>
    <row r="10189" ht="12.75">
      <c r="D10189" s="2"/>
    </row>
    <row r="10190" ht="12.75">
      <c r="D10190" s="2"/>
    </row>
    <row r="10191" ht="12.75">
      <c r="D10191" s="2"/>
    </row>
    <row r="10192" ht="12.75">
      <c r="D10192" s="2"/>
    </row>
    <row r="10193" ht="12.75">
      <c r="D10193" s="2"/>
    </row>
    <row r="10194" ht="12.75">
      <c r="D10194" s="2"/>
    </row>
    <row r="10195" ht="12.75">
      <c r="D10195" s="2"/>
    </row>
    <row r="10196" ht="12.75">
      <c r="D10196" s="2"/>
    </row>
    <row r="10197" ht="12.75">
      <c r="D10197" s="2"/>
    </row>
    <row r="10198" ht="12.75">
      <c r="D10198" s="2"/>
    </row>
    <row r="10199" ht="12.75">
      <c r="D10199" s="2"/>
    </row>
    <row r="10200" ht="12.75">
      <c r="D10200" s="2"/>
    </row>
    <row r="10201" ht="12.75">
      <c r="D10201" s="2"/>
    </row>
    <row r="10202" ht="12.75">
      <c r="D10202" s="2"/>
    </row>
    <row r="10203" ht="12.75">
      <c r="D10203" s="2"/>
    </row>
    <row r="10204" ht="12.75">
      <c r="D10204" s="2"/>
    </row>
    <row r="10205" ht="12.75">
      <c r="D10205" s="2"/>
    </row>
    <row r="10206" ht="12.75">
      <c r="D10206" s="2"/>
    </row>
    <row r="10207" ht="12.75">
      <c r="D10207" s="2"/>
    </row>
    <row r="10208" ht="12.75">
      <c r="D10208" s="2"/>
    </row>
    <row r="10209" ht="12.75">
      <c r="D10209" s="2"/>
    </row>
    <row r="10210" ht="12.75">
      <c r="D10210" s="2"/>
    </row>
    <row r="10211" ht="12.75">
      <c r="D10211" s="2"/>
    </row>
    <row r="10212" ht="12.75">
      <c r="D10212" s="2"/>
    </row>
    <row r="10213" ht="12.75">
      <c r="D10213" s="2"/>
    </row>
    <row r="10214" ht="12.75">
      <c r="D10214" s="2"/>
    </row>
    <row r="10215" ht="12.75">
      <c r="D10215" s="2"/>
    </row>
    <row r="10216" ht="12.75">
      <c r="D10216" s="2"/>
    </row>
    <row r="10217" ht="12.75">
      <c r="D10217" s="2"/>
    </row>
    <row r="10218" ht="12.75">
      <c r="D10218" s="2"/>
    </row>
    <row r="10219" ht="12.75">
      <c r="D10219" s="2"/>
    </row>
    <row r="10220" ht="12.75">
      <c r="D10220" s="2"/>
    </row>
    <row r="10221" ht="12.75">
      <c r="D10221" s="2"/>
    </row>
    <row r="10222" ht="12.75">
      <c r="D10222" s="2"/>
    </row>
    <row r="10223" ht="12.75">
      <c r="D10223" s="2"/>
    </row>
    <row r="10224" ht="12.75">
      <c r="D10224" s="2"/>
    </row>
    <row r="10225" ht="12.75">
      <c r="D10225" s="2"/>
    </row>
    <row r="10226" ht="12.75">
      <c r="D10226" s="2"/>
    </row>
    <row r="10227" ht="12.75">
      <c r="D10227" s="2"/>
    </row>
    <row r="10228" ht="12.75">
      <c r="D10228" s="2"/>
    </row>
    <row r="10229" ht="12.75">
      <c r="D10229" s="2"/>
    </row>
    <row r="10230" ht="12.75">
      <c r="D10230" s="2"/>
    </row>
    <row r="10231" ht="12.75">
      <c r="D10231" s="2"/>
    </row>
    <row r="10232" ht="12.75">
      <c r="D10232" s="2"/>
    </row>
    <row r="10233" ht="12.75">
      <c r="D10233" s="2"/>
    </row>
    <row r="10234" ht="12.75">
      <c r="D10234" s="2"/>
    </row>
    <row r="10235" ht="12.75">
      <c r="D10235" s="2"/>
    </row>
    <row r="10236" ht="12.75">
      <c r="D10236" s="2"/>
    </row>
    <row r="10237" ht="12.75">
      <c r="D10237" s="2"/>
    </row>
    <row r="10238" ht="12.75">
      <c r="D10238" s="2"/>
    </row>
    <row r="10239" ht="12.75">
      <c r="D10239" s="2"/>
    </row>
    <row r="10240" ht="12.75">
      <c r="D10240" s="2"/>
    </row>
    <row r="10241" ht="12.75">
      <c r="D10241" s="2"/>
    </row>
    <row r="10242" ht="12.75">
      <c r="D10242" s="2"/>
    </row>
    <row r="10243" ht="12.75">
      <c r="D10243" s="2"/>
    </row>
    <row r="10244" ht="12.75">
      <c r="D10244" s="2"/>
    </row>
    <row r="10245" ht="12.75">
      <c r="D10245" s="2"/>
    </row>
    <row r="10246" ht="12.75">
      <c r="D10246" s="2"/>
    </row>
    <row r="10247" ht="12.75">
      <c r="D10247" s="2"/>
    </row>
    <row r="10248" ht="12.75">
      <c r="D10248" s="2"/>
    </row>
    <row r="10249" ht="12.75">
      <c r="D10249" s="2"/>
    </row>
    <row r="10250" ht="12.75">
      <c r="D10250" s="2"/>
    </row>
    <row r="10251" ht="12.75">
      <c r="D10251" s="2"/>
    </row>
    <row r="10252" ht="12.75">
      <c r="D10252" s="2"/>
    </row>
    <row r="10253" ht="12.75">
      <c r="D10253" s="2"/>
    </row>
    <row r="10254" ht="12.75">
      <c r="D10254" s="2"/>
    </row>
    <row r="10255" ht="12.75">
      <c r="D10255" s="2"/>
    </row>
    <row r="10256" ht="12.75">
      <c r="D10256" s="2"/>
    </row>
    <row r="10257" ht="12.75">
      <c r="D10257" s="2"/>
    </row>
    <row r="10258" ht="12.75">
      <c r="D10258" s="2"/>
    </row>
    <row r="10259" ht="12.75">
      <c r="D10259" s="2"/>
    </row>
    <row r="10260" ht="12.75">
      <c r="D10260" s="2"/>
    </row>
    <row r="10261" ht="12.75">
      <c r="D10261" s="2"/>
    </row>
    <row r="10262" ht="12.75">
      <c r="D10262" s="2"/>
    </row>
    <row r="10263" ht="12.75">
      <c r="D10263" s="2"/>
    </row>
    <row r="10264" ht="12.75">
      <c r="D10264" s="2"/>
    </row>
    <row r="10265" ht="12.75">
      <c r="D10265" s="2"/>
    </row>
    <row r="10266" ht="12.75">
      <c r="D10266" s="2"/>
    </row>
    <row r="10267" ht="12.75">
      <c r="D10267" s="2"/>
    </row>
    <row r="10268" ht="12.75">
      <c r="D10268" s="2"/>
    </row>
    <row r="10269" ht="12.75">
      <c r="D10269" s="2"/>
    </row>
    <row r="10270" ht="12.75">
      <c r="D10270" s="2"/>
    </row>
    <row r="10271" ht="12.75">
      <c r="D10271" s="2"/>
    </row>
    <row r="10272" ht="12.75">
      <c r="D10272" s="2"/>
    </row>
    <row r="10273" ht="12.75">
      <c r="D10273" s="2"/>
    </row>
    <row r="10274" ht="12.75">
      <c r="D10274" s="2"/>
    </row>
    <row r="10275" ht="12.75">
      <c r="D10275" s="2"/>
    </row>
    <row r="10276" ht="12.75">
      <c r="D10276" s="2"/>
    </row>
    <row r="10277" ht="12.75">
      <c r="D10277" s="2"/>
    </row>
    <row r="10278" ht="12.75">
      <c r="D10278" s="2"/>
    </row>
    <row r="10279" ht="12.75">
      <c r="D10279" s="2"/>
    </row>
    <row r="10280" ht="12.75">
      <c r="D10280" s="2"/>
    </row>
    <row r="10281" ht="12.75">
      <c r="D10281" s="2"/>
    </row>
    <row r="10282" ht="12.75">
      <c r="D10282" s="2"/>
    </row>
    <row r="10283" ht="12.75">
      <c r="D10283" s="2"/>
    </row>
    <row r="10284" ht="12.75">
      <c r="D10284" s="2"/>
    </row>
    <row r="10285" ht="12.75">
      <c r="D10285" s="2"/>
    </row>
    <row r="10286" ht="12.75">
      <c r="D10286" s="2"/>
    </row>
    <row r="10287" ht="12.75">
      <c r="D10287" s="2"/>
    </row>
    <row r="10288" ht="12.75">
      <c r="D10288" s="2"/>
    </row>
    <row r="10289" ht="12.75">
      <c r="D10289" s="2"/>
    </row>
    <row r="10290" ht="12.75">
      <c r="D10290" s="2"/>
    </row>
    <row r="10291" ht="12.75">
      <c r="D10291" s="2"/>
    </row>
    <row r="10292" ht="12.75">
      <c r="D10292" s="2"/>
    </row>
    <row r="10293" ht="12.75">
      <c r="D10293" s="2"/>
    </row>
    <row r="10294" ht="12.75">
      <c r="D10294" s="2"/>
    </row>
    <row r="10295" ht="12.75">
      <c r="D10295" s="2"/>
    </row>
    <row r="10296" ht="12.75">
      <c r="D10296" s="2"/>
    </row>
    <row r="10297" ht="12.75">
      <c r="D10297" s="2"/>
    </row>
    <row r="10298" ht="12.75">
      <c r="D10298" s="2"/>
    </row>
    <row r="10299" ht="12.75">
      <c r="D10299" s="2"/>
    </row>
    <row r="10300" ht="12.75">
      <c r="D10300" s="2"/>
    </row>
    <row r="10301" ht="12.75">
      <c r="D10301" s="2"/>
    </row>
    <row r="10302" ht="12.75">
      <c r="D10302" s="2"/>
    </row>
    <row r="10303" ht="12.75">
      <c r="D10303" s="2"/>
    </row>
    <row r="10304" ht="12.75">
      <c r="D10304" s="2"/>
    </row>
    <row r="10305" ht="12.75">
      <c r="D10305" s="2"/>
    </row>
    <row r="10306" ht="12.75">
      <c r="D10306" s="2"/>
    </row>
    <row r="10307" ht="12.75">
      <c r="D10307" s="2"/>
    </row>
    <row r="10308" ht="12.75">
      <c r="D10308" s="2"/>
    </row>
    <row r="10309" ht="12.75">
      <c r="D10309" s="2"/>
    </row>
    <row r="10310" ht="12.75">
      <c r="D10310" s="2"/>
    </row>
    <row r="10311" ht="12.75">
      <c r="D10311" s="2"/>
    </row>
    <row r="10312" ht="12.75">
      <c r="D10312" s="2"/>
    </row>
    <row r="10313" ht="12.75">
      <c r="D10313" s="2"/>
    </row>
    <row r="10314" ht="12.75">
      <c r="D10314" s="2"/>
    </row>
    <row r="10315" ht="12.75">
      <c r="D10315" s="2"/>
    </row>
    <row r="10316" ht="12.75">
      <c r="D10316" s="2"/>
    </row>
    <row r="10317" ht="12.75">
      <c r="D10317" s="2"/>
    </row>
    <row r="10318" ht="12.75">
      <c r="D10318" s="2"/>
    </row>
    <row r="10319" ht="12.75">
      <c r="D10319" s="2"/>
    </row>
    <row r="10320" ht="12.75">
      <c r="D10320" s="2"/>
    </row>
    <row r="10321" ht="12.75">
      <c r="D10321" s="2"/>
    </row>
    <row r="10322" ht="12.75">
      <c r="D10322" s="2"/>
    </row>
    <row r="10323" ht="12.75">
      <c r="D10323" s="2"/>
    </row>
    <row r="10324" ht="12.75">
      <c r="D10324" s="2"/>
    </row>
    <row r="10325" ht="12.75">
      <c r="D10325" s="2"/>
    </row>
    <row r="10326" ht="12.75">
      <c r="D10326" s="2"/>
    </row>
    <row r="10327" ht="12.75">
      <c r="D10327" s="2"/>
    </row>
    <row r="10328" ht="12.75">
      <c r="D10328" s="2"/>
    </row>
    <row r="10329" ht="12.75">
      <c r="D10329" s="2"/>
    </row>
    <row r="10330" ht="12.75">
      <c r="D10330" s="2"/>
    </row>
    <row r="10331" ht="12.75">
      <c r="D10331" s="2"/>
    </row>
    <row r="10332" ht="12.75">
      <c r="D10332" s="2"/>
    </row>
    <row r="10333" ht="12.75">
      <c r="D10333" s="2"/>
    </row>
    <row r="10334" ht="12.75">
      <c r="D10334" s="2"/>
    </row>
    <row r="10335" ht="12.75">
      <c r="D10335" s="2"/>
    </row>
    <row r="10336" ht="12.75">
      <c r="D10336" s="2"/>
    </row>
    <row r="10337" ht="12.75">
      <c r="D10337" s="2"/>
    </row>
    <row r="10338" ht="12.75">
      <c r="D10338" s="2"/>
    </row>
    <row r="10339" ht="12.75">
      <c r="D10339" s="2"/>
    </row>
    <row r="10340" ht="12.75">
      <c r="D10340" s="2"/>
    </row>
    <row r="10341" ht="12.75">
      <c r="D10341" s="2"/>
    </row>
    <row r="10342" ht="12.75">
      <c r="D10342" s="2"/>
    </row>
    <row r="10343" ht="12.75">
      <c r="D10343" s="2"/>
    </row>
    <row r="10344" ht="12.75">
      <c r="D10344" s="2"/>
    </row>
    <row r="10345" ht="12.75">
      <c r="D10345" s="2"/>
    </row>
    <row r="10346" ht="12.75">
      <c r="D10346" s="2"/>
    </row>
    <row r="10347" ht="12.75">
      <c r="D10347" s="2"/>
    </row>
    <row r="10348" ht="12.75">
      <c r="D10348" s="2"/>
    </row>
    <row r="10349" ht="12.75">
      <c r="D10349" s="2"/>
    </row>
    <row r="10350" ht="12.75">
      <c r="D10350" s="2"/>
    </row>
    <row r="10351" ht="12.75">
      <c r="D10351" s="2"/>
    </row>
    <row r="10352" ht="12.75">
      <c r="D10352" s="2"/>
    </row>
    <row r="10353" ht="12.75">
      <c r="D10353" s="2"/>
    </row>
    <row r="10354" ht="12.75">
      <c r="D10354" s="2"/>
    </row>
    <row r="10355" ht="12.75">
      <c r="D10355" s="2"/>
    </row>
    <row r="10356" ht="12.75">
      <c r="D10356" s="2"/>
    </row>
    <row r="10357" ht="12.75">
      <c r="D10357" s="2"/>
    </row>
    <row r="10358" ht="12.75">
      <c r="D10358" s="2"/>
    </row>
    <row r="10359" ht="12.75">
      <c r="D10359" s="2"/>
    </row>
    <row r="10360" ht="12.75">
      <c r="D10360" s="2"/>
    </row>
    <row r="10361" ht="12.75">
      <c r="D10361" s="2"/>
    </row>
    <row r="10362" ht="12.75">
      <c r="D10362" s="2"/>
    </row>
    <row r="10363" ht="12.75">
      <c r="D10363" s="2"/>
    </row>
    <row r="10364" ht="12.75">
      <c r="D10364" s="2"/>
    </row>
    <row r="10365" ht="12.75">
      <c r="D10365" s="2"/>
    </row>
    <row r="10366" ht="12.75">
      <c r="D10366" s="2"/>
    </row>
    <row r="10367" ht="12.75">
      <c r="D10367" s="2"/>
    </row>
    <row r="10368" ht="12.75">
      <c r="D10368" s="2"/>
    </row>
    <row r="10369" ht="12.75">
      <c r="D10369" s="2"/>
    </row>
    <row r="10370" ht="12.75">
      <c r="D10370" s="2"/>
    </row>
    <row r="10371" ht="12.75">
      <c r="D10371" s="2"/>
    </row>
    <row r="10372" ht="12.75">
      <c r="D10372" s="2"/>
    </row>
    <row r="10373" ht="12.75">
      <c r="D10373" s="2"/>
    </row>
    <row r="10374" ht="12.75">
      <c r="D10374" s="2"/>
    </row>
    <row r="10375" ht="12.75">
      <c r="D10375" s="2"/>
    </row>
    <row r="10376" ht="12.75">
      <c r="D10376" s="2"/>
    </row>
    <row r="10377" ht="12.75">
      <c r="D10377" s="2"/>
    </row>
    <row r="10378" ht="12.75">
      <c r="D10378" s="2"/>
    </row>
    <row r="10379" ht="12.75">
      <c r="D10379" s="2"/>
    </row>
    <row r="10380" ht="12.75">
      <c r="D10380" s="2"/>
    </row>
    <row r="10381" ht="12.75">
      <c r="D10381" s="2"/>
    </row>
    <row r="10382" ht="12.75">
      <c r="D10382" s="2"/>
    </row>
    <row r="10383" ht="12.75">
      <c r="D10383" s="2"/>
    </row>
    <row r="10384" ht="12.75">
      <c r="D10384" s="2"/>
    </row>
    <row r="10385" ht="12.75">
      <c r="D10385" s="2"/>
    </row>
    <row r="10386" ht="12.75">
      <c r="D10386" s="2"/>
    </row>
    <row r="10387" ht="12.75">
      <c r="D10387" s="2"/>
    </row>
    <row r="10388" ht="12.75">
      <c r="D10388" s="2"/>
    </row>
    <row r="10389" ht="12.75">
      <c r="D10389" s="2"/>
    </row>
    <row r="10390" ht="12.75">
      <c r="D10390" s="2"/>
    </row>
    <row r="10391" ht="12.75">
      <c r="D10391" s="2"/>
    </row>
    <row r="10392" ht="12.75">
      <c r="D10392" s="2"/>
    </row>
    <row r="10393" ht="12.75">
      <c r="D10393" s="2"/>
    </row>
    <row r="10394" ht="12.75">
      <c r="D10394" s="2"/>
    </row>
    <row r="10395" ht="12.75">
      <c r="D10395" s="2"/>
    </row>
    <row r="10396" ht="12.75">
      <c r="D10396" s="2"/>
    </row>
    <row r="10397" ht="12.75">
      <c r="D10397" s="2"/>
    </row>
    <row r="10398" ht="12.75">
      <c r="D10398" s="2"/>
    </row>
    <row r="10399" ht="12.75">
      <c r="D10399" s="2"/>
    </row>
    <row r="10400" ht="12.75">
      <c r="D10400" s="2"/>
    </row>
    <row r="10401" ht="12.75">
      <c r="D10401" s="2"/>
    </row>
    <row r="10402" ht="12.75">
      <c r="D10402" s="2"/>
    </row>
    <row r="10403" ht="12.75">
      <c r="D10403" s="2"/>
    </row>
    <row r="10404" ht="12.75">
      <c r="D10404" s="2"/>
    </row>
    <row r="10405" ht="12.75">
      <c r="D10405" s="2"/>
    </row>
    <row r="10406" ht="12.75">
      <c r="D10406" s="2"/>
    </row>
    <row r="10407" ht="12.75">
      <c r="D10407" s="2"/>
    </row>
    <row r="10408" ht="12.75">
      <c r="D10408" s="2"/>
    </row>
    <row r="10409" ht="12.75">
      <c r="D10409" s="2"/>
    </row>
    <row r="10410" ht="12.75">
      <c r="D10410" s="2"/>
    </row>
    <row r="10411" ht="12.75">
      <c r="D10411" s="2"/>
    </row>
    <row r="10412" ht="12.75">
      <c r="D10412" s="2"/>
    </row>
    <row r="10413" ht="12.75">
      <c r="D10413" s="2"/>
    </row>
    <row r="10414" ht="12.75">
      <c r="D10414" s="2"/>
    </row>
    <row r="10415" ht="12.75">
      <c r="D10415" s="2"/>
    </row>
    <row r="10416" ht="12.75">
      <c r="D10416" s="2"/>
    </row>
    <row r="10417" ht="12.75">
      <c r="D10417" s="2"/>
    </row>
    <row r="10418" ht="12.75">
      <c r="D10418" s="2"/>
    </row>
    <row r="10419" ht="12.75">
      <c r="D10419" s="2"/>
    </row>
    <row r="10420" ht="12.75">
      <c r="D10420" s="2"/>
    </row>
    <row r="10421" ht="12.75">
      <c r="D10421" s="2"/>
    </row>
    <row r="10422" ht="12.75">
      <c r="D10422" s="2"/>
    </row>
    <row r="10423" ht="12.75">
      <c r="D10423" s="2"/>
    </row>
    <row r="10424" ht="12.75">
      <c r="D10424" s="2"/>
    </row>
    <row r="10425" ht="12.75">
      <c r="D10425" s="2"/>
    </row>
    <row r="10426" ht="12.75">
      <c r="D10426" s="2"/>
    </row>
    <row r="10427" ht="12.75">
      <c r="D10427" s="2"/>
    </row>
    <row r="10428" ht="12.75">
      <c r="D10428" s="2"/>
    </row>
    <row r="10429" ht="12.75">
      <c r="D10429" s="2"/>
    </row>
    <row r="10430" ht="12.75">
      <c r="D10430" s="2"/>
    </row>
    <row r="10431" ht="12.75">
      <c r="D10431" s="2"/>
    </row>
    <row r="10432" ht="12.75">
      <c r="D10432" s="2"/>
    </row>
    <row r="10433" ht="12.75">
      <c r="D10433" s="2"/>
    </row>
    <row r="10434" ht="12.75">
      <c r="D10434" s="2"/>
    </row>
    <row r="10435" ht="12.75">
      <c r="D10435" s="2"/>
    </row>
    <row r="10436" ht="12.75">
      <c r="D10436" s="2"/>
    </row>
    <row r="10437" ht="12.75">
      <c r="D10437" s="2"/>
    </row>
    <row r="10438" ht="12.75">
      <c r="D10438" s="2"/>
    </row>
    <row r="10439" ht="12.75">
      <c r="D10439" s="2"/>
    </row>
    <row r="10440" ht="12.75">
      <c r="D10440" s="2"/>
    </row>
    <row r="10441" ht="12.75">
      <c r="D10441" s="2"/>
    </row>
    <row r="10442" ht="12.75">
      <c r="D10442" s="2"/>
    </row>
    <row r="10443" ht="12.75">
      <c r="D10443" s="2"/>
    </row>
    <row r="10444" ht="12.75">
      <c r="D10444" s="2"/>
    </row>
    <row r="10445" ht="12.75">
      <c r="D10445" s="2"/>
    </row>
    <row r="10446" ht="12.75">
      <c r="D10446" s="2"/>
    </row>
    <row r="10447" ht="12.75">
      <c r="D10447" s="2"/>
    </row>
    <row r="10448" ht="12.75">
      <c r="D10448" s="2"/>
    </row>
    <row r="10449" ht="12.75">
      <c r="D10449" s="2"/>
    </row>
    <row r="10450" ht="12.75">
      <c r="D10450" s="2"/>
    </row>
    <row r="10451" ht="12.75">
      <c r="D10451" s="2"/>
    </row>
    <row r="10452" ht="12.75">
      <c r="D10452" s="2"/>
    </row>
    <row r="10453" ht="12.75">
      <c r="D10453" s="2"/>
    </row>
    <row r="10454" ht="12.75">
      <c r="D10454" s="2"/>
    </row>
    <row r="10455" ht="12.75">
      <c r="D10455" s="2"/>
    </row>
    <row r="10456" ht="12.75">
      <c r="D10456" s="2"/>
    </row>
    <row r="10457" ht="12.75">
      <c r="D10457" s="2"/>
    </row>
    <row r="10458" ht="12.75">
      <c r="D10458" s="2"/>
    </row>
    <row r="10459" ht="12.75">
      <c r="D10459" s="2"/>
    </row>
    <row r="10460" ht="12.75">
      <c r="D10460" s="2"/>
    </row>
    <row r="10461" ht="12.75">
      <c r="D10461" s="2"/>
    </row>
    <row r="10462" ht="12.75">
      <c r="D10462" s="2"/>
    </row>
    <row r="10463" ht="12.75">
      <c r="D10463" s="2"/>
    </row>
    <row r="10464" ht="12.75">
      <c r="D10464" s="2"/>
    </row>
    <row r="10465" ht="12.75">
      <c r="D10465" s="2"/>
    </row>
    <row r="10466" ht="12.75">
      <c r="D10466" s="2"/>
    </row>
    <row r="10467" ht="12.75">
      <c r="D10467" s="2"/>
    </row>
    <row r="10468" ht="12.75">
      <c r="D10468" s="2"/>
    </row>
    <row r="10469" ht="12.75">
      <c r="D10469" s="2"/>
    </row>
    <row r="10470" ht="12.75">
      <c r="D10470" s="2"/>
    </row>
    <row r="10471" ht="12.75">
      <c r="D10471" s="2"/>
    </row>
    <row r="10472" ht="12.75">
      <c r="D10472" s="2"/>
    </row>
    <row r="10473" ht="12.75">
      <c r="D10473" s="2"/>
    </row>
    <row r="10474" ht="12.75">
      <c r="D10474" s="2"/>
    </row>
    <row r="10475" ht="12.75">
      <c r="D10475" s="2"/>
    </row>
    <row r="10476" ht="12.75">
      <c r="D10476" s="2"/>
    </row>
    <row r="10477" ht="12.75">
      <c r="D10477" s="2"/>
    </row>
    <row r="10478" ht="12.75">
      <c r="D10478" s="2"/>
    </row>
    <row r="10479" ht="12.75">
      <c r="D10479" s="2"/>
    </row>
    <row r="10480" ht="12.75">
      <c r="D10480" s="2"/>
    </row>
    <row r="10481" ht="12.75">
      <c r="D10481" s="2"/>
    </row>
    <row r="10482" ht="12.75">
      <c r="D10482" s="2"/>
    </row>
    <row r="10483" ht="12.75">
      <c r="D10483" s="2"/>
    </row>
    <row r="10484" ht="12.75">
      <c r="D10484" s="2"/>
    </row>
    <row r="10485" ht="12.75">
      <c r="D10485" s="2"/>
    </row>
    <row r="10486" ht="12.75">
      <c r="D10486" s="2"/>
    </row>
    <row r="10487" ht="12.75">
      <c r="D10487" s="2"/>
    </row>
    <row r="10488" ht="12.75">
      <c r="D10488" s="2"/>
    </row>
    <row r="10489" ht="12.75">
      <c r="D10489" s="2"/>
    </row>
    <row r="10490" ht="12.75">
      <c r="D10490" s="2"/>
    </row>
    <row r="10491" ht="12.75">
      <c r="D10491" s="2"/>
    </row>
    <row r="10492" ht="12.75">
      <c r="D10492" s="2"/>
    </row>
    <row r="10493" ht="12.75">
      <c r="D10493" s="2"/>
    </row>
    <row r="10494" ht="12.75">
      <c r="D10494" s="2"/>
    </row>
    <row r="10495" ht="12.75">
      <c r="D10495" s="2"/>
    </row>
    <row r="10496" ht="12.75">
      <c r="D10496" s="2"/>
    </row>
    <row r="10497" ht="12.75">
      <c r="D10497" s="2"/>
    </row>
    <row r="10498" ht="12.75">
      <c r="D10498" s="2"/>
    </row>
    <row r="10499" ht="12.75">
      <c r="D10499" s="2"/>
    </row>
    <row r="10500" ht="12.75">
      <c r="D10500" s="2"/>
    </row>
    <row r="10501" ht="12.75">
      <c r="D10501" s="2"/>
    </row>
    <row r="10502" ht="12.75">
      <c r="D10502" s="2"/>
    </row>
    <row r="10503" ht="12.75">
      <c r="D10503" s="2"/>
    </row>
    <row r="10504" ht="12.75">
      <c r="D10504" s="2"/>
    </row>
    <row r="10505" ht="12.75">
      <c r="D10505" s="2"/>
    </row>
    <row r="10506" ht="12.75">
      <c r="D10506" s="2"/>
    </row>
    <row r="10507" ht="12.75">
      <c r="D10507" s="2"/>
    </row>
    <row r="10508" ht="12.75">
      <c r="D10508" s="2"/>
    </row>
    <row r="10509" ht="12.75">
      <c r="D10509" s="2"/>
    </row>
    <row r="10510" ht="12.75">
      <c r="D10510" s="2"/>
    </row>
    <row r="10511" ht="12.75">
      <c r="D10511" s="2"/>
    </row>
    <row r="10512" ht="12.75">
      <c r="D10512" s="2"/>
    </row>
    <row r="10513" ht="12.75">
      <c r="D10513" s="2"/>
    </row>
    <row r="10514" ht="12.75">
      <c r="D10514" s="2"/>
    </row>
    <row r="10515" ht="12.75">
      <c r="D10515" s="2"/>
    </row>
    <row r="10516" ht="12.75">
      <c r="D10516" s="2"/>
    </row>
    <row r="10517" ht="12.75">
      <c r="D10517" s="2"/>
    </row>
    <row r="10518" ht="12.75">
      <c r="D10518" s="2"/>
    </row>
    <row r="10519" ht="12.75">
      <c r="D10519" s="2"/>
    </row>
    <row r="10520" ht="12.75">
      <c r="D10520" s="2"/>
    </row>
    <row r="10521" ht="12.75">
      <c r="D10521" s="2"/>
    </row>
    <row r="10522" ht="12.75">
      <c r="D10522" s="2"/>
    </row>
    <row r="10523" ht="12.75">
      <c r="D10523" s="2"/>
    </row>
    <row r="10524" ht="12.75">
      <c r="D10524" s="2"/>
    </row>
    <row r="10525" ht="12.75">
      <c r="D10525" s="2"/>
    </row>
    <row r="10526" ht="12.75">
      <c r="D10526" s="2"/>
    </row>
    <row r="10527" ht="12.75">
      <c r="D10527" s="2"/>
    </row>
    <row r="10528" ht="12.75">
      <c r="D10528" s="2"/>
    </row>
    <row r="10529" ht="12.75">
      <c r="D10529" s="2"/>
    </row>
    <row r="10530" ht="12.75">
      <c r="D10530" s="2"/>
    </row>
    <row r="10531" ht="12.75">
      <c r="D10531" s="2"/>
    </row>
    <row r="10532" ht="12.75">
      <c r="D10532" s="2"/>
    </row>
    <row r="10533" ht="12.75">
      <c r="D10533" s="2"/>
    </row>
    <row r="10534" ht="12.75">
      <c r="D10534" s="2"/>
    </row>
    <row r="10535" ht="12.75">
      <c r="D10535" s="2"/>
    </row>
    <row r="10536" ht="12.75">
      <c r="D10536" s="2"/>
    </row>
    <row r="10537" ht="12.75">
      <c r="D10537" s="2"/>
    </row>
    <row r="10538" ht="12.75">
      <c r="D10538" s="2"/>
    </row>
    <row r="10539" ht="12.75">
      <c r="D10539" s="2"/>
    </row>
    <row r="10540" ht="12.75">
      <c r="D10540" s="2"/>
    </row>
    <row r="10541" ht="12.75">
      <c r="D10541" s="2"/>
    </row>
    <row r="10542" ht="12.75">
      <c r="D10542" s="2"/>
    </row>
    <row r="10543" ht="12.75">
      <c r="D10543" s="2"/>
    </row>
    <row r="10544" ht="12.75">
      <c r="D10544" s="2"/>
    </row>
    <row r="10545" ht="12.75">
      <c r="D10545" s="2"/>
    </row>
    <row r="10546" ht="12.75">
      <c r="D10546" s="2"/>
    </row>
    <row r="10547" ht="12.75">
      <c r="D10547" s="2"/>
    </row>
    <row r="10548" ht="12.75">
      <c r="D10548" s="2"/>
    </row>
    <row r="10549" ht="12.75">
      <c r="D10549" s="2"/>
    </row>
    <row r="10550" ht="12.75">
      <c r="D10550" s="2"/>
    </row>
    <row r="10551" ht="12.75">
      <c r="D10551" s="2"/>
    </row>
    <row r="10552" ht="12.75">
      <c r="D10552" s="2"/>
    </row>
    <row r="10553" ht="12.75">
      <c r="D10553" s="2"/>
    </row>
    <row r="10554" ht="12.75">
      <c r="D10554" s="2"/>
    </row>
    <row r="10555" ht="12.75">
      <c r="D10555" s="2"/>
    </row>
    <row r="10556" ht="12.75">
      <c r="D10556" s="2"/>
    </row>
    <row r="10557" ht="12.75">
      <c r="D10557" s="2"/>
    </row>
    <row r="10558" ht="12.75">
      <c r="D10558" s="2"/>
    </row>
    <row r="10559" ht="12.75">
      <c r="D10559" s="2"/>
    </row>
    <row r="10560" ht="12.75">
      <c r="D10560" s="2"/>
    </row>
    <row r="10561" ht="12.75">
      <c r="D10561" s="2"/>
    </row>
    <row r="10562" ht="12.75">
      <c r="D10562" s="2"/>
    </row>
    <row r="10563" ht="12.75">
      <c r="D10563" s="2"/>
    </row>
    <row r="10564" ht="12.75">
      <c r="D10564" s="2"/>
    </row>
    <row r="10565" ht="12.75">
      <c r="D10565" s="2"/>
    </row>
    <row r="10566" ht="12.75">
      <c r="D10566" s="2"/>
    </row>
    <row r="10567" ht="12.75">
      <c r="D10567" s="2"/>
    </row>
    <row r="10568" ht="12.75">
      <c r="D10568" s="2"/>
    </row>
    <row r="10569" ht="12.75">
      <c r="D10569" s="2"/>
    </row>
    <row r="10570" ht="12.75">
      <c r="D10570" s="2"/>
    </row>
    <row r="10571" ht="12.75">
      <c r="D10571" s="2"/>
    </row>
    <row r="10572" ht="12.75">
      <c r="D10572" s="2"/>
    </row>
    <row r="10573" ht="12.75">
      <c r="D10573" s="2"/>
    </row>
    <row r="10574" ht="12.75">
      <c r="D10574" s="2"/>
    </row>
    <row r="10575" ht="12.75">
      <c r="D10575" s="2"/>
    </row>
    <row r="10576" ht="12.75">
      <c r="D10576" s="2"/>
    </row>
    <row r="10577" ht="12.75">
      <c r="D10577" s="2"/>
    </row>
    <row r="10578" ht="12.75">
      <c r="D10578" s="2"/>
    </row>
    <row r="10579" ht="12.75">
      <c r="D10579" s="2"/>
    </row>
    <row r="10580" ht="12.75">
      <c r="D10580" s="2"/>
    </row>
    <row r="10581" ht="12.75">
      <c r="D10581" s="2"/>
    </row>
    <row r="10582" ht="12.75">
      <c r="D10582" s="2"/>
    </row>
    <row r="10583" ht="12.75">
      <c r="D10583" s="2"/>
    </row>
    <row r="10584" ht="12.75">
      <c r="D10584" s="2"/>
    </row>
    <row r="10585" ht="12.75">
      <c r="D10585" s="2"/>
    </row>
    <row r="10586" ht="12.75">
      <c r="D10586" s="2"/>
    </row>
    <row r="10587" ht="12.75">
      <c r="D10587" s="2"/>
    </row>
    <row r="10588" ht="12.75">
      <c r="D10588" s="2"/>
    </row>
    <row r="10589" ht="12.75">
      <c r="D10589" s="2"/>
    </row>
    <row r="10590" ht="12.75">
      <c r="D10590" s="2"/>
    </row>
    <row r="10591" ht="12.75">
      <c r="D10591" s="2"/>
    </row>
    <row r="10592" ht="12.75">
      <c r="D10592" s="2"/>
    </row>
    <row r="10593" ht="12.75">
      <c r="D10593" s="2"/>
    </row>
    <row r="10594" ht="12.75">
      <c r="D10594" s="2"/>
    </row>
    <row r="10595" ht="12.75">
      <c r="D10595" s="2"/>
    </row>
    <row r="10596" ht="12.75">
      <c r="D10596" s="2"/>
    </row>
    <row r="10597" ht="12.75">
      <c r="D10597" s="2"/>
    </row>
    <row r="10598" ht="12.75">
      <c r="D10598" s="2"/>
    </row>
    <row r="10599" ht="12.75">
      <c r="D10599" s="2"/>
    </row>
    <row r="10600" ht="12.75">
      <c r="D10600" s="2"/>
    </row>
    <row r="10601" ht="12.75">
      <c r="D10601" s="2"/>
    </row>
    <row r="10602" ht="12.75">
      <c r="D10602" s="2"/>
    </row>
    <row r="10603" ht="12.75">
      <c r="D10603" s="2"/>
    </row>
    <row r="10604" ht="12.75">
      <c r="D10604" s="2"/>
    </row>
    <row r="10605" ht="12.75">
      <c r="D10605" s="2"/>
    </row>
    <row r="10606" ht="12.75">
      <c r="D10606" s="2"/>
    </row>
    <row r="10607" ht="12.75">
      <c r="D10607" s="2"/>
    </row>
    <row r="10608" ht="12.75">
      <c r="D10608" s="2"/>
    </row>
    <row r="10609" ht="12.75">
      <c r="D10609" s="2"/>
    </row>
    <row r="10610" ht="12.75">
      <c r="D10610" s="2"/>
    </row>
    <row r="10611" ht="12.75">
      <c r="D10611" s="2"/>
    </row>
    <row r="10612" ht="12.75">
      <c r="D10612" s="2"/>
    </row>
    <row r="10613" ht="12.75">
      <c r="D10613" s="2"/>
    </row>
    <row r="10614" ht="12.75">
      <c r="D10614" s="2"/>
    </row>
    <row r="10615" ht="12.75">
      <c r="D10615" s="2"/>
    </row>
    <row r="10616" ht="12.75">
      <c r="D10616" s="2"/>
    </row>
    <row r="10617" ht="12.75">
      <c r="D10617" s="2"/>
    </row>
    <row r="10618" ht="12.75">
      <c r="D10618" s="2"/>
    </row>
    <row r="10619" ht="12.75">
      <c r="D10619" s="2"/>
    </row>
    <row r="10620" ht="12.75">
      <c r="D10620" s="2"/>
    </row>
    <row r="10621" ht="12.75">
      <c r="D10621" s="2"/>
    </row>
    <row r="10622" ht="12.75">
      <c r="D10622" s="2"/>
    </row>
    <row r="10623" ht="12.75">
      <c r="D10623" s="2"/>
    </row>
    <row r="10624" ht="12.75">
      <c r="D10624" s="2"/>
    </row>
    <row r="10625" ht="12.75">
      <c r="D10625" s="2"/>
    </row>
    <row r="10626" ht="12.75">
      <c r="D10626" s="2"/>
    </row>
    <row r="10627" ht="12.75">
      <c r="D10627" s="2"/>
    </row>
    <row r="10628" ht="12.75">
      <c r="D10628" s="2"/>
    </row>
    <row r="10629" ht="12.75">
      <c r="D10629" s="2"/>
    </row>
    <row r="10630" ht="12.75">
      <c r="D10630" s="2"/>
    </row>
    <row r="10631" ht="12.75">
      <c r="D10631" s="2"/>
    </row>
    <row r="10632" ht="12.75">
      <c r="D10632" s="2"/>
    </row>
    <row r="10633" ht="12.75">
      <c r="D10633" s="2"/>
    </row>
    <row r="10634" ht="12.75">
      <c r="D10634" s="2"/>
    </row>
    <row r="10635" ht="12.75">
      <c r="D10635" s="2"/>
    </row>
    <row r="10636" ht="12.75">
      <c r="D10636" s="2"/>
    </row>
    <row r="10637" ht="12.75">
      <c r="D10637" s="2"/>
    </row>
    <row r="10638" ht="12.75">
      <c r="D10638" s="2"/>
    </row>
    <row r="10639" ht="12.75">
      <c r="D10639" s="2"/>
    </row>
    <row r="10640" ht="12.75">
      <c r="D10640" s="2"/>
    </row>
    <row r="10641" ht="12.75">
      <c r="D10641" s="2"/>
    </row>
    <row r="10642" ht="12.75">
      <c r="D10642" s="2"/>
    </row>
    <row r="10643" ht="12.75">
      <c r="D10643" s="2"/>
    </row>
    <row r="10644" ht="12.75">
      <c r="D10644" s="2"/>
    </row>
    <row r="10645" ht="12.75">
      <c r="D10645" s="2"/>
    </row>
    <row r="10646" ht="12.75">
      <c r="D10646" s="2"/>
    </row>
    <row r="10647" ht="12.75">
      <c r="D10647" s="2"/>
    </row>
    <row r="10648" ht="12.75">
      <c r="D10648" s="2"/>
    </row>
    <row r="10649" ht="12.75">
      <c r="D10649" s="2"/>
    </row>
    <row r="10650" ht="12.75">
      <c r="D10650" s="2"/>
    </row>
    <row r="10651" ht="12.75">
      <c r="D10651" s="2"/>
    </row>
    <row r="10652" ht="12.75">
      <c r="D10652" s="2"/>
    </row>
    <row r="10653" ht="12.75">
      <c r="D10653" s="2"/>
    </row>
    <row r="10654" ht="12.75">
      <c r="D10654" s="2"/>
    </row>
    <row r="10655" ht="12.75">
      <c r="D10655" s="2"/>
    </row>
    <row r="10656" ht="12.75">
      <c r="D10656" s="2"/>
    </row>
    <row r="10657" ht="12.75">
      <c r="D10657" s="2"/>
    </row>
    <row r="10658" ht="12.75">
      <c r="D10658" s="2"/>
    </row>
    <row r="10659" ht="12.75">
      <c r="D10659" s="2"/>
    </row>
    <row r="10660" ht="12.75">
      <c r="D10660" s="2"/>
    </row>
    <row r="10661" ht="12.75">
      <c r="D10661" s="2"/>
    </row>
    <row r="10662" ht="12.75">
      <c r="D10662" s="2"/>
    </row>
    <row r="10663" ht="12.75">
      <c r="D10663" s="2"/>
    </row>
    <row r="10664" ht="12.75">
      <c r="D10664" s="2"/>
    </row>
    <row r="10665" ht="12.75">
      <c r="D10665" s="2"/>
    </row>
    <row r="10666" ht="12.75">
      <c r="D10666" s="2"/>
    </row>
    <row r="10667" ht="12.75">
      <c r="D10667" s="2"/>
    </row>
    <row r="10668" ht="12.75">
      <c r="D10668" s="2"/>
    </row>
    <row r="10669" ht="12.75">
      <c r="D10669" s="2"/>
    </row>
    <row r="10670" ht="12.75">
      <c r="D10670" s="2"/>
    </row>
    <row r="10671" ht="12.75">
      <c r="D10671" s="2"/>
    </row>
    <row r="10672" ht="12.75">
      <c r="D10672" s="2"/>
    </row>
    <row r="10673" ht="12.75">
      <c r="D10673" s="2"/>
    </row>
    <row r="10674" ht="12.75">
      <c r="D10674" s="2"/>
    </row>
    <row r="10675" ht="12.75">
      <c r="D10675" s="2"/>
    </row>
    <row r="10676" ht="12.75">
      <c r="D10676" s="2"/>
    </row>
    <row r="10677" ht="12.75">
      <c r="D10677" s="2"/>
    </row>
    <row r="10678" ht="12.75">
      <c r="D10678" s="2"/>
    </row>
    <row r="10679" ht="12.75">
      <c r="D10679" s="2"/>
    </row>
    <row r="10680" ht="12.75">
      <c r="D10680" s="2"/>
    </row>
    <row r="10681" ht="12.75">
      <c r="D10681" s="2"/>
    </row>
    <row r="10682" ht="12.75">
      <c r="D10682" s="2"/>
    </row>
    <row r="10683" ht="12.75">
      <c r="D10683" s="2"/>
    </row>
    <row r="10684" ht="12.75">
      <c r="D10684" s="2"/>
    </row>
    <row r="10685" ht="12.75">
      <c r="D10685" s="2"/>
    </row>
    <row r="10686" ht="12.75">
      <c r="D10686" s="2"/>
    </row>
    <row r="10687" ht="12.75">
      <c r="D10687" s="2"/>
    </row>
    <row r="10688" ht="12.75">
      <c r="D10688" s="2"/>
    </row>
    <row r="10689" ht="12.75">
      <c r="D10689" s="2"/>
    </row>
    <row r="10690" ht="12.75">
      <c r="D10690" s="2"/>
    </row>
    <row r="10691" ht="12.75">
      <c r="D10691" s="2"/>
    </row>
    <row r="10692" ht="12.75">
      <c r="D10692" s="2"/>
    </row>
    <row r="10693" ht="12.75">
      <c r="D10693" s="2"/>
    </row>
    <row r="10694" ht="12.75">
      <c r="D10694" s="2"/>
    </row>
    <row r="10695" ht="12.75">
      <c r="D10695" s="2"/>
    </row>
    <row r="10696" ht="12.75">
      <c r="D10696" s="2"/>
    </row>
    <row r="10697" ht="12.75">
      <c r="D10697" s="2"/>
    </row>
    <row r="10698" ht="12.75">
      <c r="D10698" s="2"/>
    </row>
    <row r="10699" ht="12.75">
      <c r="D10699" s="2"/>
    </row>
    <row r="10700" ht="12.75">
      <c r="D10700" s="2"/>
    </row>
    <row r="10701" ht="12.75">
      <c r="D10701" s="2"/>
    </row>
    <row r="10702" ht="12.75">
      <c r="D10702" s="2"/>
    </row>
    <row r="10703" ht="12.75">
      <c r="D10703" s="2"/>
    </row>
    <row r="10704" ht="12.75">
      <c r="D10704" s="2"/>
    </row>
    <row r="10705" ht="12.75">
      <c r="D10705" s="2"/>
    </row>
    <row r="10706" ht="12.75">
      <c r="D10706" s="2"/>
    </row>
    <row r="10707" ht="12.75">
      <c r="D10707" s="2"/>
    </row>
    <row r="10708" ht="12.75">
      <c r="D10708" s="2"/>
    </row>
    <row r="10709" ht="12.75">
      <c r="D10709" s="2"/>
    </row>
    <row r="10710" ht="12.75">
      <c r="D10710" s="2"/>
    </row>
    <row r="10711" ht="12.75">
      <c r="D10711" s="2"/>
    </row>
    <row r="10712" ht="12.75">
      <c r="D10712" s="2"/>
    </row>
    <row r="10713" ht="12.75">
      <c r="D10713" s="2"/>
    </row>
    <row r="10714" ht="12.75">
      <c r="D10714" s="2"/>
    </row>
    <row r="10715" ht="12.75">
      <c r="D10715" s="2"/>
    </row>
    <row r="10716" ht="12.75">
      <c r="D10716" s="2"/>
    </row>
    <row r="10717" ht="12.75">
      <c r="D10717" s="2"/>
    </row>
    <row r="10718" ht="12.75">
      <c r="D10718" s="2"/>
    </row>
    <row r="10719" ht="12.75">
      <c r="D10719" s="2"/>
    </row>
    <row r="10720" ht="12.75">
      <c r="D10720" s="2"/>
    </row>
    <row r="10721" ht="12.75">
      <c r="D10721" s="2"/>
    </row>
    <row r="10722" ht="12.75">
      <c r="D10722" s="2"/>
    </row>
    <row r="10723" ht="12.75">
      <c r="D10723" s="2"/>
    </row>
    <row r="10724" ht="12.75">
      <c r="D10724" s="2"/>
    </row>
    <row r="10725" ht="12.75">
      <c r="D10725" s="2"/>
    </row>
    <row r="10726" ht="12.75">
      <c r="D10726" s="2"/>
    </row>
    <row r="10727" ht="12.75">
      <c r="D10727" s="2"/>
    </row>
    <row r="10728" ht="12.75">
      <c r="D10728" s="2"/>
    </row>
    <row r="10729" ht="12.75">
      <c r="D10729" s="2"/>
    </row>
    <row r="10730" ht="12.75">
      <c r="D10730" s="2"/>
    </row>
    <row r="10731" ht="12.75">
      <c r="D10731" s="2"/>
    </row>
    <row r="10732" ht="12.75">
      <c r="D10732" s="2"/>
    </row>
    <row r="10733" ht="12.75">
      <c r="D10733" s="2"/>
    </row>
    <row r="10734" ht="12.75">
      <c r="D10734" s="2"/>
    </row>
    <row r="10735" ht="12.75">
      <c r="D10735" s="2"/>
    </row>
    <row r="10736" ht="12.75">
      <c r="D10736" s="2"/>
    </row>
    <row r="10737" ht="12.75">
      <c r="D10737" s="2"/>
    </row>
    <row r="10738" ht="12.75">
      <c r="D10738" s="2"/>
    </row>
    <row r="10739" ht="12.75">
      <c r="D10739" s="2"/>
    </row>
    <row r="10740" ht="12.75">
      <c r="D10740" s="2"/>
    </row>
    <row r="10741" ht="12.75">
      <c r="D10741" s="2"/>
    </row>
    <row r="10742" ht="12.75">
      <c r="D10742" s="2"/>
    </row>
    <row r="10743" ht="12.75">
      <c r="D10743" s="2"/>
    </row>
    <row r="10744" ht="12.75">
      <c r="D10744" s="2"/>
    </row>
    <row r="10745" ht="12.75">
      <c r="D10745" s="2"/>
    </row>
    <row r="10746" ht="12.75">
      <c r="D10746" s="2"/>
    </row>
    <row r="10747" ht="12.75">
      <c r="D10747" s="2"/>
    </row>
    <row r="10748" ht="12.75">
      <c r="D10748" s="2"/>
    </row>
    <row r="10749" ht="12.75">
      <c r="D10749" s="2"/>
    </row>
    <row r="10750" ht="12.75">
      <c r="D10750" s="2"/>
    </row>
    <row r="10751" ht="12.75">
      <c r="D10751" s="2"/>
    </row>
    <row r="10752" ht="12.75">
      <c r="D10752" s="2"/>
    </row>
    <row r="10753" ht="12.75">
      <c r="D10753" s="2"/>
    </row>
    <row r="10754" ht="12.75">
      <c r="D10754" s="2"/>
    </row>
    <row r="10755" ht="12.75">
      <c r="D10755" s="2"/>
    </row>
    <row r="10756" ht="12.75">
      <c r="D10756" s="2"/>
    </row>
    <row r="10757" ht="12.75">
      <c r="D10757" s="2"/>
    </row>
    <row r="10758" ht="12.75">
      <c r="D10758" s="2"/>
    </row>
    <row r="10759" ht="12.75">
      <c r="D10759" s="2"/>
    </row>
    <row r="10760" ht="12.75">
      <c r="D10760" s="2"/>
    </row>
    <row r="10761" ht="12.75">
      <c r="D10761" s="2"/>
    </row>
    <row r="10762" ht="12.75">
      <c r="D10762" s="2"/>
    </row>
    <row r="10763" ht="12.75">
      <c r="D10763" s="2"/>
    </row>
    <row r="10764" ht="12.75">
      <c r="D10764" s="2"/>
    </row>
    <row r="10765" ht="12.75">
      <c r="D10765" s="2"/>
    </row>
    <row r="10766" ht="12.75">
      <c r="D10766" s="2"/>
    </row>
    <row r="10767" ht="12.75">
      <c r="D10767" s="2"/>
    </row>
    <row r="10768" ht="12.75">
      <c r="D10768" s="2"/>
    </row>
    <row r="10769" ht="12.75">
      <c r="D10769" s="2"/>
    </row>
    <row r="10770" ht="12.75">
      <c r="D10770" s="2"/>
    </row>
    <row r="10771" ht="12.75">
      <c r="D10771" s="2"/>
    </row>
    <row r="10772" ht="12.75">
      <c r="D10772" s="2"/>
    </row>
    <row r="10773" ht="12.75">
      <c r="D10773" s="2"/>
    </row>
    <row r="10774" ht="12.75">
      <c r="D10774" s="2"/>
    </row>
    <row r="10775" ht="12.75">
      <c r="D10775" s="2"/>
    </row>
    <row r="10776" ht="12.75">
      <c r="D10776" s="2"/>
    </row>
    <row r="10777" ht="12.75">
      <c r="D10777" s="2"/>
    </row>
    <row r="10778" ht="12.75">
      <c r="D10778" s="2"/>
    </row>
    <row r="10779" ht="12.75">
      <c r="D10779" s="2"/>
    </row>
    <row r="10780" ht="12.75">
      <c r="D10780" s="2"/>
    </row>
    <row r="10781" ht="12.75">
      <c r="D10781" s="2"/>
    </row>
    <row r="10782" ht="12.75">
      <c r="D10782" s="2"/>
    </row>
    <row r="10783" ht="12.75">
      <c r="D10783" s="2"/>
    </row>
    <row r="10784" ht="12.75">
      <c r="D10784" s="2"/>
    </row>
    <row r="10785" ht="12.75">
      <c r="D10785" s="2"/>
    </row>
    <row r="10786" ht="12.75">
      <c r="D10786" s="2"/>
    </row>
    <row r="10787" ht="12.75">
      <c r="D10787" s="2"/>
    </row>
    <row r="10788" ht="12.75">
      <c r="D10788" s="2"/>
    </row>
    <row r="10789" ht="12.75">
      <c r="D10789" s="2"/>
    </row>
    <row r="10790" ht="12.75">
      <c r="D10790" s="2"/>
    </row>
    <row r="10791" ht="12.75">
      <c r="D10791" s="2"/>
    </row>
    <row r="10792" ht="12.75">
      <c r="D10792" s="2"/>
    </row>
    <row r="10793" ht="12.75">
      <c r="D10793" s="2"/>
    </row>
    <row r="10794" ht="12.75">
      <c r="D10794" s="2"/>
    </row>
    <row r="10795" ht="12.75">
      <c r="D10795" s="2"/>
    </row>
    <row r="10796" ht="12.75">
      <c r="D10796" s="2"/>
    </row>
    <row r="10797" ht="12.75">
      <c r="D10797" s="2"/>
    </row>
    <row r="10798" ht="12.75">
      <c r="D10798" s="2"/>
    </row>
    <row r="10799" ht="12.75">
      <c r="D10799" s="2"/>
    </row>
    <row r="10800" ht="12.75">
      <c r="D10800" s="2"/>
    </row>
    <row r="10801" ht="12.75">
      <c r="D10801" s="2"/>
    </row>
    <row r="10802" ht="12.75">
      <c r="D10802" s="2"/>
    </row>
    <row r="10803" ht="12.75">
      <c r="D10803" s="2"/>
    </row>
    <row r="10804" ht="12.75">
      <c r="D10804" s="2"/>
    </row>
    <row r="10805" ht="12.75">
      <c r="D10805" s="2"/>
    </row>
    <row r="10806" ht="12.75">
      <c r="D10806" s="2"/>
    </row>
    <row r="10807" ht="12.75">
      <c r="D10807" s="2"/>
    </row>
    <row r="10808" ht="12.75">
      <c r="D10808" s="2"/>
    </row>
    <row r="10809" ht="12.75">
      <c r="D10809" s="2"/>
    </row>
    <row r="10810" ht="12.75">
      <c r="D10810" s="2"/>
    </row>
    <row r="10811" ht="12.75">
      <c r="D10811" s="2"/>
    </row>
    <row r="10812" ht="12.75">
      <c r="D10812" s="2"/>
    </row>
    <row r="10813" ht="12.75">
      <c r="D10813" s="2"/>
    </row>
    <row r="10814" ht="12.75">
      <c r="D10814" s="2"/>
    </row>
    <row r="10815" ht="12.75">
      <c r="D10815" s="2"/>
    </row>
    <row r="10816" ht="12.75">
      <c r="D10816" s="2"/>
    </row>
    <row r="10817" ht="12.75">
      <c r="D10817" s="2"/>
    </row>
    <row r="10818" ht="12.75">
      <c r="D10818" s="2"/>
    </row>
    <row r="10819" ht="12.75">
      <c r="D10819" s="2"/>
    </row>
    <row r="10820" ht="12.75">
      <c r="D10820" s="2"/>
    </row>
    <row r="10821" ht="12.75">
      <c r="D10821" s="2"/>
    </row>
    <row r="10822" ht="12.75">
      <c r="D10822" s="2"/>
    </row>
    <row r="10823" ht="12.75">
      <c r="D10823" s="2"/>
    </row>
    <row r="10824" ht="12.75">
      <c r="D10824" s="2"/>
    </row>
    <row r="10825" ht="12.75">
      <c r="D10825" s="2"/>
    </row>
    <row r="10826" ht="12.75">
      <c r="D10826" s="2"/>
    </row>
    <row r="10827" ht="12.75">
      <c r="D10827" s="2"/>
    </row>
    <row r="10828" ht="12.75">
      <c r="D10828" s="2"/>
    </row>
    <row r="10829" ht="12.75">
      <c r="D10829" s="2"/>
    </row>
    <row r="10830" ht="12.75">
      <c r="D10830" s="2"/>
    </row>
    <row r="10831" ht="12.75">
      <c r="D10831" s="2"/>
    </row>
    <row r="10832" ht="12.75">
      <c r="D10832" s="2"/>
    </row>
    <row r="10833" ht="12.75">
      <c r="D10833" s="2"/>
    </row>
    <row r="10834" ht="12.75">
      <c r="D10834" s="2"/>
    </row>
    <row r="10835" ht="12.75">
      <c r="D10835" s="2"/>
    </row>
    <row r="10836" ht="12.75">
      <c r="D10836" s="2"/>
    </row>
    <row r="10837" ht="12.75">
      <c r="D10837" s="2"/>
    </row>
    <row r="10838" ht="12.75">
      <c r="D10838" s="2"/>
    </row>
    <row r="10839" ht="12.75">
      <c r="D10839" s="2"/>
    </row>
    <row r="10840" ht="12.75">
      <c r="D10840" s="2"/>
    </row>
    <row r="10841" ht="12.75">
      <c r="D10841" s="2"/>
    </row>
    <row r="10842" ht="12.75">
      <c r="D10842" s="2"/>
    </row>
    <row r="10843" ht="12.75">
      <c r="D10843" s="2"/>
    </row>
    <row r="10844" ht="12.75">
      <c r="D10844" s="2"/>
    </row>
    <row r="10845" ht="12.75">
      <c r="D10845" s="2"/>
    </row>
    <row r="10846" ht="12.75">
      <c r="D10846" s="2"/>
    </row>
    <row r="10847" ht="12.75">
      <c r="D10847" s="2"/>
    </row>
    <row r="10848" ht="12.75">
      <c r="D10848" s="2"/>
    </row>
    <row r="10849" ht="12.75">
      <c r="D10849" s="2"/>
    </row>
    <row r="10850" ht="12.75">
      <c r="D10850" s="2"/>
    </row>
    <row r="10851" ht="12.75">
      <c r="D10851" s="2"/>
    </row>
    <row r="10852" ht="12.75">
      <c r="D10852" s="2"/>
    </row>
    <row r="10853" ht="12.75">
      <c r="D10853" s="2"/>
    </row>
    <row r="10854" ht="12.75">
      <c r="D10854" s="2"/>
    </row>
    <row r="10855" ht="12.75">
      <c r="D10855" s="2"/>
    </row>
    <row r="10856" ht="12.75">
      <c r="D10856" s="2"/>
    </row>
    <row r="10857" ht="12.75">
      <c r="D10857" s="2"/>
    </row>
    <row r="10858" ht="12.75">
      <c r="D10858" s="2"/>
    </row>
    <row r="10859" ht="12.75">
      <c r="D10859" s="2"/>
    </row>
    <row r="10860" ht="12.75">
      <c r="D10860" s="2"/>
    </row>
    <row r="10861" ht="12.75">
      <c r="D10861" s="2"/>
    </row>
    <row r="10862" ht="12.75">
      <c r="D10862" s="2"/>
    </row>
    <row r="10863" ht="12.75">
      <c r="D10863" s="2"/>
    </row>
    <row r="10864" ht="12.75">
      <c r="D10864" s="2"/>
    </row>
    <row r="10865" ht="12.75">
      <c r="D10865" s="2"/>
    </row>
    <row r="10866" ht="12.75">
      <c r="D10866" s="2"/>
    </row>
    <row r="10867" ht="12.75">
      <c r="D10867" s="2"/>
    </row>
    <row r="10868" ht="12.75">
      <c r="D10868" s="2"/>
    </row>
    <row r="10869" ht="12.75">
      <c r="D10869" s="2"/>
    </row>
    <row r="10870" ht="12.75">
      <c r="D10870" s="2"/>
    </row>
    <row r="10871" ht="12.75">
      <c r="D10871" s="2"/>
    </row>
    <row r="10872" ht="12.75">
      <c r="D10872" s="2"/>
    </row>
    <row r="10873" ht="12.75">
      <c r="D10873" s="2"/>
    </row>
    <row r="10874" ht="12.75">
      <c r="D10874" s="2"/>
    </row>
    <row r="10875" ht="12.75">
      <c r="D10875" s="2"/>
    </row>
    <row r="10876" ht="12.75">
      <c r="D10876" s="2"/>
    </row>
    <row r="10877" ht="12.75">
      <c r="D10877" s="2"/>
    </row>
    <row r="10878" ht="12.75">
      <c r="D10878" s="2"/>
    </row>
    <row r="10879" ht="12.75">
      <c r="D10879" s="2"/>
    </row>
    <row r="10880" ht="12.75">
      <c r="D10880" s="2"/>
    </row>
    <row r="10881" ht="12.75">
      <c r="D10881" s="2"/>
    </row>
    <row r="10882" ht="12.75">
      <c r="D10882" s="2"/>
    </row>
    <row r="10883" ht="12.75">
      <c r="D10883" s="2"/>
    </row>
    <row r="10884" ht="12.75">
      <c r="D10884" s="2"/>
    </row>
    <row r="10885" ht="12.75">
      <c r="D10885" s="2"/>
    </row>
    <row r="10886" ht="12.75">
      <c r="D10886" s="2"/>
    </row>
    <row r="10887" ht="12.75">
      <c r="D10887" s="2"/>
    </row>
    <row r="10888" ht="12.75">
      <c r="D10888" s="2"/>
    </row>
    <row r="10889" ht="12.75">
      <c r="D10889" s="2"/>
    </row>
    <row r="10890" ht="12.75">
      <c r="D10890" s="2"/>
    </row>
    <row r="10891" ht="12.75">
      <c r="D10891" s="2"/>
    </row>
    <row r="10892" ht="12.75">
      <c r="D10892" s="2"/>
    </row>
    <row r="10893" ht="12.75">
      <c r="D10893" s="2"/>
    </row>
    <row r="10894" ht="12.75">
      <c r="D10894" s="2"/>
    </row>
    <row r="10895" ht="12.75">
      <c r="D10895" s="2"/>
    </row>
    <row r="10896" ht="12.75">
      <c r="D10896" s="2"/>
    </row>
    <row r="10897" ht="12.75">
      <c r="D10897" s="2"/>
    </row>
    <row r="10898" ht="12.75">
      <c r="D10898" s="2"/>
    </row>
    <row r="10899" ht="12.75">
      <c r="D10899" s="2"/>
    </row>
    <row r="10900" ht="12.75">
      <c r="D10900" s="2"/>
    </row>
    <row r="10901" ht="12.75">
      <c r="D10901" s="2"/>
    </row>
    <row r="10902" ht="12.75">
      <c r="D10902" s="2"/>
    </row>
    <row r="10903" ht="12.75">
      <c r="D10903" s="2"/>
    </row>
    <row r="10904" ht="12.75">
      <c r="D10904" s="2"/>
    </row>
    <row r="10905" ht="12.75">
      <c r="D10905" s="2"/>
    </row>
    <row r="10906" ht="12.75">
      <c r="D10906" s="2"/>
    </row>
    <row r="10907" ht="12.75">
      <c r="D10907" s="2"/>
    </row>
    <row r="10908" ht="12.75">
      <c r="D10908" s="2"/>
    </row>
    <row r="10909" ht="12.75">
      <c r="D10909" s="2"/>
    </row>
    <row r="10910" ht="12.75">
      <c r="D10910" s="2"/>
    </row>
    <row r="10911" ht="12.75">
      <c r="D10911" s="2"/>
    </row>
    <row r="10912" ht="12.75">
      <c r="D10912" s="2"/>
    </row>
    <row r="10913" ht="12.75">
      <c r="D10913" s="2"/>
    </row>
    <row r="10914" ht="12.75">
      <c r="D10914" s="2"/>
    </row>
    <row r="10915" ht="12.75">
      <c r="D10915" s="2"/>
    </row>
    <row r="10916" ht="12.75">
      <c r="D10916" s="2"/>
    </row>
    <row r="10917" ht="12.75">
      <c r="D10917" s="2"/>
    </row>
    <row r="10918" ht="12.75">
      <c r="D10918" s="2"/>
    </row>
    <row r="10919" ht="12.75">
      <c r="D10919" s="2"/>
    </row>
    <row r="10920" ht="12.75">
      <c r="D10920" s="2"/>
    </row>
    <row r="10921" ht="12.75">
      <c r="D10921" s="2"/>
    </row>
    <row r="10922" ht="12.75">
      <c r="D10922" s="2"/>
    </row>
    <row r="10923" ht="12.75">
      <c r="D10923" s="2"/>
    </row>
    <row r="10924" ht="12.75">
      <c r="D10924" s="2"/>
    </row>
    <row r="10925" ht="12.75">
      <c r="D10925" s="2"/>
    </row>
    <row r="10926" ht="12.75">
      <c r="D10926" s="2"/>
    </row>
    <row r="10927" ht="12.75">
      <c r="D10927" s="2"/>
    </row>
    <row r="10928" ht="12.75">
      <c r="D10928" s="2"/>
    </row>
    <row r="10929" ht="12.75">
      <c r="D10929" s="2"/>
    </row>
    <row r="10930" ht="12.75">
      <c r="D10930" s="2"/>
    </row>
    <row r="10931" ht="12.75">
      <c r="D10931" s="2"/>
    </row>
    <row r="10932" ht="12.75">
      <c r="D10932" s="2"/>
    </row>
    <row r="10933" ht="12.75">
      <c r="D10933" s="2"/>
    </row>
    <row r="10934" ht="12.75">
      <c r="D10934" s="2"/>
    </row>
    <row r="10935" ht="12.75">
      <c r="D10935" s="2"/>
    </row>
    <row r="10936" ht="12.75">
      <c r="D10936" s="2"/>
    </row>
    <row r="10937" ht="12.75">
      <c r="D10937" s="2"/>
    </row>
    <row r="10938" ht="12.75">
      <c r="D10938" s="2"/>
    </row>
    <row r="10939" ht="12.75">
      <c r="D10939" s="2"/>
    </row>
    <row r="10940" ht="12.75">
      <c r="D10940" s="2"/>
    </row>
    <row r="10941" ht="12.75">
      <c r="D10941" s="2"/>
    </row>
    <row r="10942" ht="12.75">
      <c r="D10942" s="2"/>
    </row>
    <row r="10943" ht="12.75">
      <c r="D10943" s="2"/>
    </row>
    <row r="10944" ht="12.75">
      <c r="D10944" s="2"/>
    </row>
    <row r="10945" ht="12.75">
      <c r="D10945" s="2"/>
    </row>
    <row r="10946" ht="12.75">
      <c r="D10946" s="2"/>
    </row>
    <row r="10947" ht="12.75">
      <c r="D10947" s="2"/>
    </row>
    <row r="10948" ht="12.75">
      <c r="D10948" s="2"/>
    </row>
    <row r="10949" ht="12.75">
      <c r="D10949" s="2"/>
    </row>
    <row r="10950" ht="12.75">
      <c r="D10950" s="2"/>
    </row>
    <row r="10951" ht="12.75">
      <c r="D10951" s="2"/>
    </row>
    <row r="10952" ht="12.75">
      <c r="D10952" s="2"/>
    </row>
    <row r="10953" ht="12.75">
      <c r="D10953" s="2"/>
    </row>
    <row r="10954" ht="12.75">
      <c r="D10954" s="2"/>
    </row>
    <row r="10955" ht="12.75">
      <c r="D10955" s="2"/>
    </row>
    <row r="10956" ht="12.75">
      <c r="D10956" s="2"/>
    </row>
    <row r="10957" ht="12.75">
      <c r="D10957" s="2"/>
    </row>
    <row r="10958" ht="12.75">
      <c r="D10958" s="2"/>
    </row>
    <row r="10959" ht="12.75">
      <c r="D10959" s="2"/>
    </row>
    <row r="10960" ht="12.75">
      <c r="D10960" s="2"/>
    </row>
    <row r="10961" ht="12.75">
      <c r="D10961" s="2"/>
    </row>
    <row r="10962" ht="12.75">
      <c r="D10962" s="2"/>
    </row>
    <row r="10963" ht="12.75">
      <c r="D10963" s="2"/>
    </row>
    <row r="10964" ht="12.75">
      <c r="D10964" s="2"/>
    </row>
    <row r="10965" ht="12.75">
      <c r="D10965" s="2"/>
    </row>
    <row r="10966" ht="12.75">
      <c r="D10966" s="2"/>
    </row>
    <row r="10967" ht="12.75">
      <c r="D10967" s="2"/>
    </row>
    <row r="10968" ht="12.75">
      <c r="D10968" s="2"/>
    </row>
    <row r="10969" ht="12.75">
      <c r="D10969" s="2"/>
    </row>
    <row r="10970" ht="12.75">
      <c r="D10970" s="2"/>
    </row>
    <row r="10971" ht="12.75">
      <c r="D10971" s="2"/>
    </row>
    <row r="10972" ht="12.75">
      <c r="D10972" s="2"/>
    </row>
    <row r="10973" ht="12.75">
      <c r="D10973" s="2"/>
    </row>
    <row r="10974" ht="12.75">
      <c r="D10974" s="2"/>
    </row>
    <row r="10975" ht="12.75">
      <c r="D10975" s="2"/>
    </row>
    <row r="10976" ht="12.75">
      <c r="D10976" s="2"/>
    </row>
    <row r="10977" ht="12.75">
      <c r="D10977" s="2"/>
    </row>
    <row r="10978" ht="12.75">
      <c r="D10978" s="2"/>
    </row>
    <row r="10979" ht="12.75">
      <c r="D10979" s="2"/>
    </row>
    <row r="10980" ht="12.75">
      <c r="D10980" s="2"/>
    </row>
    <row r="10981" ht="12.75">
      <c r="D10981" s="2"/>
    </row>
    <row r="10982" ht="12.75">
      <c r="D10982" s="2"/>
    </row>
    <row r="10983" ht="12.75">
      <c r="D10983" s="2"/>
    </row>
    <row r="10984" ht="12.75">
      <c r="D10984" s="2"/>
    </row>
    <row r="10985" ht="12.75">
      <c r="D10985" s="2"/>
    </row>
    <row r="10986" ht="12.75">
      <c r="D10986" s="2"/>
    </row>
    <row r="10987" ht="12.75">
      <c r="D10987" s="2"/>
    </row>
    <row r="10988" ht="12.75">
      <c r="D10988" s="2"/>
    </row>
    <row r="10989" ht="12.75">
      <c r="D10989" s="2"/>
    </row>
    <row r="10990" ht="12.75">
      <c r="D10990" s="2"/>
    </row>
    <row r="10991" ht="12.75">
      <c r="D10991" s="2"/>
    </row>
    <row r="10992" ht="12.75">
      <c r="D10992" s="2"/>
    </row>
    <row r="10993" ht="12.75">
      <c r="D10993" s="2"/>
    </row>
    <row r="10994" ht="12.75">
      <c r="D10994" s="2"/>
    </row>
    <row r="10995" ht="12.75">
      <c r="D10995" s="2"/>
    </row>
    <row r="10996" ht="12.75">
      <c r="D10996" s="2"/>
    </row>
    <row r="10997" ht="12.75">
      <c r="D10997" s="2"/>
    </row>
    <row r="10998" ht="12.75">
      <c r="D10998" s="2"/>
    </row>
    <row r="10999" ht="12.75">
      <c r="D10999" s="2"/>
    </row>
    <row r="11000" ht="12.75">
      <c r="D11000" s="2"/>
    </row>
    <row r="11001" ht="12.75">
      <c r="D11001" s="2"/>
    </row>
    <row r="11002" ht="12.75">
      <c r="D11002" s="2"/>
    </row>
    <row r="11003" ht="12.75">
      <c r="D11003" s="2"/>
    </row>
    <row r="11004" ht="12.75">
      <c r="D11004" s="2"/>
    </row>
    <row r="11005" ht="12.75">
      <c r="D11005" s="2"/>
    </row>
    <row r="11006" ht="12.75">
      <c r="D11006" s="2"/>
    </row>
    <row r="11007" ht="12.75">
      <c r="D11007" s="2"/>
    </row>
    <row r="11008" ht="12.75">
      <c r="D11008" s="2"/>
    </row>
    <row r="11009" ht="12.75">
      <c r="D11009" s="2"/>
    </row>
    <row r="11010" ht="12.75">
      <c r="D11010" s="2"/>
    </row>
    <row r="11011" ht="12.75">
      <c r="D11011" s="2"/>
    </row>
    <row r="11012" ht="12.75">
      <c r="D11012" s="2"/>
    </row>
    <row r="11013" ht="12.75">
      <c r="D11013" s="2"/>
    </row>
    <row r="11014" ht="12.75">
      <c r="D11014" s="2"/>
    </row>
    <row r="11015" ht="12.75">
      <c r="D11015" s="2"/>
    </row>
    <row r="11016" ht="12.75">
      <c r="D11016" s="2"/>
    </row>
    <row r="11017" ht="12.75">
      <c r="D11017" s="2"/>
    </row>
    <row r="11018" ht="12.75">
      <c r="D11018" s="2"/>
    </row>
    <row r="11019" ht="12.75">
      <c r="D11019" s="2"/>
    </row>
    <row r="11020" ht="12.75">
      <c r="D11020" s="2"/>
    </row>
    <row r="11021" ht="12.75">
      <c r="D11021" s="2"/>
    </row>
    <row r="11022" ht="12.75">
      <c r="D11022" s="2"/>
    </row>
    <row r="11023" ht="12.75">
      <c r="D11023" s="2"/>
    </row>
    <row r="11024" ht="12.75">
      <c r="D11024" s="2"/>
    </row>
    <row r="11025" ht="12.75">
      <c r="D11025" s="2"/>
    </row>
    <row r="11026" ht="12.75">
      <c r="D11026" s="2"/>
    </row>
    <row r="11027" ht="12.75">
      <c r="D11027" s="2"/>
    </row>
    <row r="11028" ht="12.75">
      <c r="D11028" s="2"/>
    </row>
    <row r="11029" ht="12.75">
      <c r="D11029" s="2"/>
    </row>
    <row r="11030" ht="12.75">
      <c r="D11030" s="2"/>
    </row>
    <row r="11031" ht="12.75">
      <c r="D11031" s="2"/>
    </row>
    <row r="11032" ht="12.75">
      <c r="D11032" s="2"/>
    </row>
    <row r="11033" ht="12.75">
      <c r="D11033" s="2"/>
    </row>
    <row r="11034" ht="12.75">
      <c r="D11034" s="2"/>
    </row>
    <row r="11035" ht="12.75">
      <c r="D11035" s="2"/>
    </row>
    <row r="11036" ht="12.75">
      <c r="D11036" s="2"/>
    </row>
    <row r="11037" ht="12.75">
      <c r="D11037" s="2"/>
    </row>
    <row r="11038" ht="12.75">
      <c r="D11038" s="2"/>
    </row>
    <row r="11039" ht="12.75">
      <c r="D11039" s="2"/>
    </row>
    <row r="11040" ht="12.75">
      <c r="D11040" s="2"/>
    </row>
    <row r="11041" ht="12.75">
      <c r="D11041" s="2"/>
    </row>
    <row r="11042" ht="12.75">
      <c r="D11042" s="2"/>
    </row>
    <row r="11043" ht="12.75">
      <c r="D11043" s="2"/>
    </row>
    <row r="11044" ht="12.75">
      <c r="D11044" s="2"/>
    </row>
    <row r="11045" ht="12.75">
      <c r="D11045" s="2"/>
    </row>
    <row r="11046" ht="12.75">
      <c r="D11046" s="2"/>
    </row>
    <row r="11047" ht="12.75">
      <c r="D11047" s="2"/>
    </row>
    <row r="11048" ht="12.75">
      <c r="D11048" s="2"/>
    </row>
    <row r="11049" ht="12.75">
      <c r="D11049" s="2"/>
    </row>
    <row r="11050" ht="12.75">
      <c r="D11050" s="2"/>
    </row>
    <row r="11051" ht="12.75">
      <c r="D11051" s="2"/>
    </row>
    <row r="11052" ht="12.75">
      <c r="D11052" s="2"/>
    </row>
    <row r="11053" ht="12.75">
      <c r="D11053" s="2"/>
    </row>
    <row r="11054" ht="12.75">
      <c r="D11054" s="2"/>
    </row>
    <row r="11055" ht="12.75">
      <c r="D11055" s="2"/>
    </row>
    <row r="11056" ht="12.75">
      <c r="D11056" s="2"/>
    </row>
    <row r="11057" ht="12.75">
      <c r="D11057" s="2"/>
    </row>
    <row r="11058" ht="12.75">
      <c r="D11058" s="2"/>
    </row>
    <row r="11059" ht="12.75">
      <c r="D11059" s="2"/>
    </row>
    <row r="11060" ht="12.75">
      <c r="D11060" s="2"/>
    </row>
    <row r="11061" ht="12.75">
      <c r="D11061" s="2"/>
    </row>
    <row r="11062" ht="12.75">
      <c r="D11062" s="2"/>
    </row>
    <row r="11063" ht="12.75">
      <c r="D11063" s="2"/>
    </row>
    <row r="11064" ht="12.75">
      <c r="D11064" s="2"/>
    </row>
    <row r="11065" ht="12.75">
      <c r="D11065" s="2"/>
    </row>
    <row r="11066" ht="12.75">
      <c r="D11066" s="2"/>
    </row>
    <row r="11067" ht="12.75">
      <c r="D11067" s="2"/>
    </row>
    <row r="11068" ht="12.75">
      <c r="D11068" s="2"/>
    </row>
    <row r="11069" ht="12.75">
      <c r="D11069" s="2"/>
    </row>
    <row r="11070" ht="12.75">
      <c r="D11070" s="2"/>
    </row>
    <row r="11071" ht="12.75">
      <c r="D11071" s="2"/>
    </row>
    <row r="11072" ht="12.75">
      <c r="D11072" s="2"/>
    </row>
    <row r="11073" ht="12.75">
      <c r="D11073" s="2"/>
    </row>
    <row r="11074" ht="12.75">
      <c r="D11074" s="2"/>
    </row>
    <row r="11075" ht="12.75">
      <c r="D11075" s="2"/>
    </row>
    <row r="11076" ht="12.75">
      <c r="D11076" s="2"/>
    </row>
    <row r="11077" ht="12.75">
      <c r="D11077" s="2"/>
    </row>
    <row r="11078" ht="12.75">
      <c r="D11078" s="2"/>
    </row>
    <row r="11079" ht="12.75">
      <c r="D11079" s="2"/>
    </row>
    <row r="11080" ht="12.75">
      <c r="D11080" s="2"/>
    </row>
    <row r="11081" ht="12.75">
      <c r="D11081" s="2"/>
    </row>
    <row r="11082" ht="12.75">
      <c r="D11082" s="2"/>
    </row>
    <row r="11083" ht="12.75">
      <c r="D11083" s="2"/>
    </row>
    <row r="11084" ht="12.75">
      <c r="D11084" s="2"/>
    </row>
    <row r="11085" ht="12.75">
      <c r="D11085" s="2"/>
    </row>
    <row r="11086" ht="12.75">
      <c r="D11086" s="2"/>
    </row>
    <row r="11087" ht="12.75">
      <c r="D11087" s="2"/>
    </row>
    <row r="11088" ht="12.75">
      <c r="D11088" s="2"/>
    </row>
    <row r="11089" ht="12.75">
      <c r="D11089" s="2"/>
    </row>
    <row r="11090" ht="12.75">
      <c r="D11090" s="2"/>
    </row>
    <row r="11091" ht="12.75">
      <c r="D11091" s="2"/>
    </row>
    <row r="11092" ht="12.75">
      <c r="D11092" s="2"/>
    </row>
    <row r="11093" ht="12.75">
      <c r="D11093" s="2"/>
    </row>
    <row r="11094" ht="12.75">
      <c r="D11094" s="2"/>
    </row>
    <row r="11095" ht="12.75">
      <c r="D11095" s="2"/>
    </row>
    <row r="11096" ht="12.75">
      <c r="D11096" s="2"/>
    </row>
    <row r="11097" ht="12.75">
      <c r="D11097" s="2"/>
    </row>
    <row r="11098" ht="12.75">
      <c r="D11098" s="2"/>
    </row>
    <row r="11099" ht="12.75">
      <c r="D11099" s="2"/>
    </row>
    <row r="11100" ht="12.75">
      <c r="D11100" s="2"/>
    </row>
    <row r="11101" ht="12.75">
      <c r="D11101" s="2"/>
    </row>
    <row r="11102" ht="12.75">
      <c r="D11102" s="2"/>
    </row>
    <row r="11103" ht="12.75">
      <c r="D11103" s="2"/>
    </row>
    <row r="11104" ht="12.75">
      <c r="D11104" s="2"/>
    </row>
    <row r="11105" ht="12.75">
      <c r="D11105" s="2"/>
    </row>
    <row r="11106" ht="12.75">
      <c r="D11106" s="2"/>
    </row>
    <row r="11107" ht="12.75">
      <c r="D11107" s="2"/>
    </row>
    <row r="11108" ht="12.75">
      <c r="D11108" s="2"/>
    </row>
    <row r="11109" ht="12.75">
      <c r="D11109" s="2"/>
    </row>
    <row r="11110" ht="12.75">
      <c r="D11110" s="2"/>
    </row>
    <row r="11111" ht="12.75">
      <c r="D11111" s="2"/>
    </row>
    <row r="11112" ht="12.75">
      <c r="D11112" s="2"/>
    </row>
    <row r="11113" ht="12.75">
      <c r="D11113" s="2"/>
    </row>
    <row r="11114" ht="12.75">
      <c r="D11114" s="2"/>
    </row>
    <row r="11115" ht="12.75">
      <c r="D11115" s="2"/>
    </row>
    <row r="11116" ht="12.75">
      <c r="D11116" s="2"/>
    </row>
    <row r="11117" ht="12.75">
      <c r="D11117" s="2"/>
    </row>
    <row r="11118" ht="12.75">
      <c r="D11118" s="2"/>
    </row>
    <row r="11119" ht="12.75">
      <c r="D11119" s="2"/>
    </row>
    <row r="11120" ht="12.75">
      <c r="D11120" s="2"/>
    </row>
    <row r="11121" ht="12.75">
      <c r="D11121" s="2"/>
    </row>
    <row r="11122" ht="12.75">
      <c r="D11122" s="2"/>
    </row>
    <row r="11123" ht="12.75">
      <c r="D11123" s="2"/>
    </row>
    <row r="11124" ht="12.75">
      <c r="D11124" s="2"/>
    </row>
    <row r="11125" ht="12.75">
      <c r="D11125" s="2"/>
    </row>
    <row r="11126" ht="12.75">
      <c r="D11126" s="2"/>
    </row>
    <row r="11127" ht="12.75">
      <c r="D11127" s="2"/>
    </row>
    <row r="11128" ht="12.75">
      <c r="D11128" s="2"/>
    </row>
    <row r="11129" ht="12.75">
      <c r="D11129" s="2"/>
    </row>
    <row r="11130" ht="12.75">
      <c r="D11130" s="2"/>
    </row>
    <row r="11131" ht="12.75">
      <c r="D11131" s="2"/>
    </row>
    <row r="11132" ht="12.75">
      <c r="D11132" s="2"/>
    </row>
    <row r="11133" ht="12.75">
      <c r="D11133" s="2"/>
    </row>
    <row r="11134" ht="12.75">
      <c r="D11134" s="2"/>
    </row>
    <row r="11135" ht="12.75">
      <c r="D11135" s="2"/>
    </row>
    <row r="11136" ht="12.75">
      <c r="D11136" s="2"/>
    </row>
    <row r="11137" ht="12.75">
      <c r="D11137" s="2"/>
    </row>
    <row r="11138" ht="12.75">
      <c r="D11138" s="2"/>
    </row>
    <row r="11139" ht="12.75">
      <c r="D11139" s="2"/>
    </row>
    <row r="11140" ht="12.75">
      <c r="D11140" s="2"/>
    </row>
    <row r="11141" ht="12.75">
      <c r="D11141" s="2"/>
    </row>
    <row r="11142" ht="12.75">
      <c r="D11142" s="2"/>
    </row>
    <row r="11143" ht="12.75">
      <c r="D11143" s="2"/>
    </row>
    <row r="11144" ht="12.75">
      <c r="D11144" s="2"/>
    </row>
    <row r="11145" ht="12.75">
      <c r="D11145" s="2"/>
    </row>
    <row r="11146" ht="12.75">
      <c r="D11146" s="2"/>
    </row>
    <row r="11147" ht="12.75">
      <c r="D11147" s="2"/>
    </row>
    <row r="11148" ht="12.75">
      <c r="D11148" s="2"/>
    </row>
    <row r="11149" ht="12.75">
      <c r="D11149" s="2"/>
    </row>
    <row r="11150" ht="12.75">
      <c r="D11150" s="2"/>
    </row>
    <row r="11151" ht="12.75">
      <c r="D11151" s="2"/>
    </row>
    <row r="11152" ht="12.75">
      <c r="D11152" s="2"/>
    </row>
    <row r="11153" ht="12.75">
      <c r="D11153" s="2"/>
    </row>
    <row r="11154" ht="12.75">
      <c r="D11154" s="2"/>
    </row>
    <row r="11155" ht="12.75">
      <c r="D11155" s="2"/>
    </row>
    <row r="11156" ht="12.75">
      <c r="D11156" s="2"/>
    </row>
    <row r="11157" ht="12.75">
      <c r="D11157" s="2"/>
    </row>
    <row r="11158" ht="12.75">
      <c r="D11158" s="2"/>
    </row>
    <row r="11159" ht="12.75">
      <c r="D11159" s="2"/>
    </row>
    <row r="11160" ht="12.75">
      <c r="D11160" s="2"/>
    </row>
    <row r="11161" ht="12.75">
      <c r="D11161" s="2"/>
    </row>
    <row r="11162" ht="12.75">
      <c r="D11162" s="2"/>
    </row>
    <row r="11163" ht="12.75">
      <c r="D11163" s="2"/>
    </row>
    <row r="11164" ht="12.75">
      <c r="D11164" s="2"/>
    </row>
    <row r="11165" ht="12.75">
      <c r="D11165" s="2"/>
    </row>
    <row r="11166" ht="12.75">
      <c r="D11166" s="2"/>
    </row>
    <row r="11167" ht="12.75">
      <c r="D11167" s="2"/>
    </row>
    <row r="11168" ht="12.75">
      <c r="D11168" s="2"/>
    </row>
    <row r="11169" ht="12.75">
      <c r="D11169" s="2"/>
    </row>
    <row r="11170" ht="12.75">
      <c r="D11170" s="2"/>
    </row>
    <row r="11171" ht="12.75">
      <c r="D11171" s="2"/>
    </row>
    <row r="11172" ht="12.75">
      <c r="D11172" s="2"/>
    </row>
    <row r="11173" ht="12.75">
      <c r="D11173" s="2"/>
    </row>
    <row r="11174" ht="12.75">
      <c r="D11174" s="2"/>
    </row>
    <row r="11175" ht="12.75">
      <c r="D11175" s="2"/>
    </row>
    <row r="11176" ht="12.75">
      <c r="D11176" s="2"/>
    </row>
    <row r="11177" ht="12.75">
      <c r="D11177" s="2"/>
    </row>
    <row r="11178" ht="12.75">
      <c r="D11178" s="2"/>
    </row>
    <row r="11179" ht="12.75">
      <c r="D11179" s="2"/>
    </row>
    <row r="11180" ht="12.75">
      <c r="D11180" s="2"/>
    </row>
    <row r="11181" ht="12.75">
      <c r="D11181" s="2"/>
    </row>
    <row r="11182" ht="12.75">
      <c r="D11182" s="2"/>
    </row>
    <row r="11183" ht="12.75">
      <c r="D11183" s="2"/>
    </row>
    <row r="11184" ht="12.75">
      <c r="D11184" s="2"/>
    </row>
    <row r="11185" ht="12.75">
      <c r="D11185" s="2"/>
    </row>
    <row r="11186" ht="12.75">
      <c r="D11186" s="2"/>
    </row>
    <row r="11187" ht="12.75">
      <c r="D11187" s="2"/>
    </row>
    <row r="11188" ht="12.75">
      <c r="D11188" s="2"/>
    </row>
    <row r="11189" ht="12.75">
      <c r="D11189" s="2"/>
    </row>
    <row r="11190" ht="12.75">
      <c r="D11190" s="2"/>
    </row>
    <row r="11191" ht="12.75">
      <c r="D11191" s="2"/>
    </row>
    <row r="11192" ht="12.75">
      <c r="D11192" s="2"/>
    </row>
    <row r="11193" ht="12.75">
      <c r="D11193" s="2"/>
    </row>
    <row r="11194" ht="12.75">
      <c r="D11194" s="2"/>
    </row>
    <row r="11195" ht="12.75">
      <c r="D11195" s="2"/>
    </row>
    <row r="11196" ht="12.75">
      <c r="D11196" s="2"/>
    </row>
    <row r="11197" ht="12.75">
      <c r="D11197" s="2"/>
    </row>
    <row r="11198" ht="12.75">
      <c r="D11198" s="2"/>
    </row>
    <row r="11199" ht="12.75">
      <c r="D11199" s="2"/>
    </row>
    <row r="11200" ht="12.75">
      <c r="D11200" s="2"/>
    </row>
    <row r="11201" ht="12.75">
      <c r="D11201" s="2"/>
    </row>
    <row r="11202" ht="12.75">
      <c r="D11202" s="2"/>
    </row>
    <row r="11203" ht="12.75">
      <c r="D11203" s="2"/>
    </row>
    <row r="11204" ht="12.75">
      <c r="D11204" s="2"/>
    </row>
    <row r="11205" ht="12.75">
      <c r="D11205" s="2"/>
    </row>
    <row r="11206" ht="12.75">
      <c r="D11206" s="2"/>
    </row>
    <row r="11207" ht="12.75">
      <c r="D11207" s="2"/>
    </row>
    <row r="11208" ht="12.75">
      <c r="D11208" s="2"/>
    </row>
    <row r="11209" ht="12.75">
      <c r="D11209" s="2"/>
    </row>
    <row r="11210" ht="12.75">
      <c r="D11210" s="2"/>
    </row>
    <row r="11211" ht="12.75">
      <c r="D11211" s="2"/>
    </row>
    <row r="11212" ht="12.75">
      <c r="D11212" s="2"/>
    </row>
    <row r="11213" ht="12.75">
      <c r="D11213" s="2"/>
    </row>
    <row r="11214" ht="12.75">
      <c r="D11214" s="2"/>
    </row>
    <row r="11215" ht="12.75">
      <c r="D11215" s="2"/>
    </row>
    <row r="11216" ht="12.75">
      <c r="D11216" s="2"/>
    </row>
    <row r="11217" ht="12.75">
      <c r="D11217" s="2"/>
    </row>
    <row r="11218" ht="12.75">
      <c r="D11218" s="2"/>
    </row>
    <row r="11219" ht="12.75">
      <c r="D11219" s="2"/>
    </row>
    <row r="11220" ht="12.75">
      <c r="D11220" s="2"/>
    </row>
    <row r="11221" ht="12.75">
      <c r="D11221" s="2"/>
    </row>
    <row r="11222" ht="12.75">
      <c r="D11222" s="2"/>
    </row>
    <row r="11223" ht="12.75">
      <c r="D11223" s="2"/>
    </row>
    <row r="11224" ht="12.75">
      <c r="D11224" s="2"/>
    </row>
    <row r="11225" ht="12.75">
      <c r="D11225" s="2"/>
    </row>
    <row r="11226" ht="12.75">
      <c r="D11226" s="2"/>
    </row>
    <row r="11227" ht="12.75">
      <c r="D11227" s="2"/>
    </row>
    <row r="11228" ht="12.75">
      <c r="D11228" s="2"/>
    </row>
    <row r="11229" ht="12.75">
      <c r="D11229" s="2"/>
    </row>
    <row r="11230" ht="12.75">
      <c r="D11230" s="2"/>
    </row>
    <row r="11231" ht="12.75">
      <c r="D11231" s="2"/>
    </row>
    <row r="11232" ht="12.75">
      <c r="D11232" s="2"/>
    </row>
    <row r="11233" ht="12.75">
      <c r="D11233" s="2"/>
    </row>
    <row r="11234" ht="12.75">
      <c r="D11234" s="2"/>
    </row>
    <row r="11235" ht="12.75">
      <c r="D11235" s="2"/>
    </row>
    <row r="11236" ht="12.75">
      <c r="D11236" s="2"/>
    </row>
    <row r="11237" ht="12.75">
      <c r="D11237" s="2"/>
    </row>
    <row r="11238" ht="12.75">
      <c r="D11238" s="2"/>
    </row>
    <row r="11239" ht="12.75">
      <c r="D11239" s="2"/>
    </row>
    <row r="11240" ht="12.75">
      <c r="D11240" s="2"/>
    </row>
    <row r="11241" ht="12.75">
      <c r="D11241" s="2"/>
    </row>
    <row r="11242" ht="12.75">
      <c r="D11242" s="2"/>
    </row>
    <row r="11243" ht="12.75">
      <c r="D11243" s="2"/>
    </row>
    <row r="11244" ht="12.75">
      <c r="D11244" s="2"/>
    </row>
    <row r="11245" ht="12.75">
      <c r="D11245" s="2"/>
    </row>
    <row r="11246" ht="12.75">
      <c r="D11246" s="2"/>
    </row>
    <row r="11247" ht="12.75">
      <c r="D11247" s="2"/>
    </row>
    <row r="11248" ht="12.75">
      <c r="D11248" s="2"/>
    </row>
    <row r="11249" ht="12.75">
      <c r="D11249" s="2"/>
    </row>
    <row r="11250" ht="12.75">
      <c r="D11250" s="2"/>
    </row>
    <row r="11251" ht="12.75">
      <c r="D11251" s="2"/>
    </row>
    <row r="11252" ht="12.75">
      <c r="D11252" s="2"/>
    </row>
    <row r="11253" ht="12.75">
      <c r="D11253" s="2"/>
    </row>
    <row r="11254" ht="12.75">
      <c r="D11254" s="2"/>
    </row>
    <row r="11255" ht="12.75">
      <c r="D11255" s="2"/>
    </row>
    <row r="11256" ht="12.75">
      <c r="D11256" s="2"/>
    </row>
    <row r="11257" ht="12.75">
      <c r="D11257" s="2"/>
    </row>
    <row r="11258" ht="12.75">
      <c r="D11258" s="2"/>
    </row>
    <row r="11259" ht="12.75">
      <c r="D11259" s="2"/>
    </row>
    <row r="11260" ht="12.75">
      <c r="D11260" s="2"/>
    </row>
    <row r="11261" ht="12.75">
      <c r="D11261" s="2"/>
    </row>
    <row r="11262" ht="12.75">
      <c r="D11262" s="2"/>
    </row>
    <row r="11263" ht="12.75">
      <c r="D11263" s="2"/>
    </row>
    <row r="11264" ht="12.75">
      <c r="D11264" s="2"/>
    </row>
    <row r="11265" ht="12.75">
      <c r="D11265" s="2"/>
    </row>
    <row r="11266" ht="12.75">
      <c r="D11266" s="2"/>
    </row>
    <row r="11267" ht="12.75">
      <c r="D11267" s="2"/>
    </row>
    <row r="11268" ht="12.75">
      <c r="D11268" s="2"/>
    </row>
    <row r="11269" ht="12.75">
      <c r="D11269" s="2"/>
    </row>
    <row r="11270" ht="12.75">
      <c r="D11270" s="2"/>
    </row>
    <row r="11271" ht="12.75">
      <c r="D11271" s="2"/>
    </row>
    <row r="11272" ht="12.75">
      <c r="D11272" s="2"/>
    </row>
    <row r="11273" ht="12.75">
      <c r="D11273" s="2"/>
    </row>
    <row r="11274" ht="12.75">
      <c r="D11274" s="2"/>
    </row>
    <row r="11275" ht="12.75">
      <c r="D11275" s="2"/>
    </row>
    <row r="11276" ht="12.75">
      <c r="D11276" s="2"/>
    </row>
    <row r="11277" ht="12.75">
      <c r="D11277" s="2"/>
    </row>
    <row r="11278" ht="12.75">
      <c r="D11278" s="2"/>
    </row>
    <row r="11279" ht="12.75">
      <c r="D11279" s="2"/>
    </row>
    <row r="11280" ht="12.75">
      <c r="D11280" s="2"/>
    </row>
    <row r="11281" ht="12.75">
      <c r="D11281" s="2"/>
    </row>
    <row r="11282" ht="12.75">
      <c r="D11282" s="2"/>
    </row>
    <row r="11283" ht="12.75">
      <c r="D11283" s="2"/>
    </row>
    <row r="11284" ht="12.75">
      <c r="D11284" s="2"/>
    </row>
    <row r="11285" ht="12.75">
      <c r="D11285" s="2"/>
    </row>
    <row r="11286" ht="12.75">
      <c r="D11286" s="2"/>
    </row>
    <row r="11287" ht="12.75">
      <c r="D11287" s="2"/>
    </row>
    <row r="11288" ht="12.75">
      <c r="D11288" s="2"/>
    </row>
    <row r="11289" ht="12.75">
      <c r="D11289" s="2"/>
    </row>
    <row r="11290" ht="12.75">
      <c r="D11290" s="2"/>
    </row>
    <row r="11291" ht="12.75">
      <c r="D11291" s="2"/>
    </row>
    <row r="11292" ht="12.75">
      <c r="D11292" s="2"/>
    </row>
    <row r="11293" ht="12.75">
      <c r="D11293" s="2"/>
    </row>
    <row r="11294" ht="12.75">
      <c r="D11294" s="2"/>
    </row>
    <row r="11295" ht="12.75">
      <c r="D11295" s="2"/>
    </row>
    <row r="11296" ht="12.75">
      <c r="D11296" s="2"/>
    </row>
    <row r="11297" ht="12.75">
      <c r="D11297" s="2"/>
    </row>
    <row r="11298" ht="12.75">
      <c r="D11298" s="2"/>
    </row>
    <row r="11299" ht="12.75">
      <c r="D11299" s="2"/>
    </row>
    <row r="11300" ht="12.75">
      <c r="D11300" s="2"/>
    </row>
    <row r="11301" ht="12.75">
      <c r="D11301" s="2"/>
    </row>
    <row r="11302" ht="12.75">
      <c r="D11302" s="2"/>
    </row>
    <row r="11303" ht="12.75">
      <c r="D11303" s="2"/>
    </row>
    <row r="11304" ht="12.75">
      <c r="D11304" s="2"/>
    </row>
    <row r="11305" ht="12.75">
      <c r="D11305" s="2"/>
    </row>
    <row r="11306" ht="12.75">
      <c r="D11306" s="2"/>
    </row>
    <row r="11307" ht="12.75">
      <c r="D11307" s="2"/>
    </row>
    <row r="11308" ht="12.75">
      <c r="D11308" s="2"/>
    </row>
    <row r="11309" ht="12.75">
      <c r="D11309" s="2"/>
    </row>
    <row r="11310" ht="12.75">
      <c r="D11310" s="2"/>
    </row>
    <row r="11311" ht="12.75">
      <c r="D11311" s="2"/>
    </row>
    <row r="11312" ht="12.75">
      <c r="D11312" s="2"/>
    </row>
    <row r="11313" ht="12.75">
      <c r="D11313" s="2"/>
    </row>
    <row r="11314" ht="12.75">
      <c r="D11314" s="2"/>
    </row>
    <row r="11315" ht="12.75">
      <c r="D11315" s="2"/>
    </row>
    <row r="11316" ht="12.75">
      <c r="D11316" s="2"/>
    </row>
    <row r="11317" ht="12.75">
      <c r="D11317" s="2"/>
    </row>
    <row r="11318" ht="12.75">
      <c r="D11318" s="2"/>
    </row>
    <row r="11319" ht="12.75">
      <c r="D11319" s="2"/>
    </row>
    <row r="11320" ht="12.75">
      <c r="D11320" s="2"/>
    </row>
    <row r="11321" ht="12.75">
      <c r="D11321" s="2"/>
    </row>
    <row r="11322" ht="12.75">
      <c r="D11322" s="2"/>
    </row>
    <row r="11323" ht="12.75">
      <c r="D11323" s="2"/>
    </row>
    <row r="11324" ht="12.75">
      <c r="D11324" s="2"/>
    </row>
    <row r="11325" ht="12.75">
      <c r="D11325" s="2"/>
    </row>
    <row r="11326" ht="12.75">
      <c r="D11326" s="2"/>
    </row>
    <row r="11327" ht="12.75">
      <c r="D11327" s="2"/>
    </row>
    <row r="11328" ht="12.75">
      <c r="D11328" s="2"/>
    </row>
    <row r="11329" ht="12.75">
      <c r="D11329" s="2"/>
    </row>
    <row r="11330" ht="12.75">
      <c r="D11330" s="2"/>
    </row>
    <row r="11331" ht="12.75">
      <c r="D11331" s="2"/>
    </row>
    <row r="11332" ht="12.75">
      <c r="D11332" s="2"/>
    </row>
    <row r="11333" ht="12.75">
      <c r="D11333" s="2"/>
    </row>
    <row r="11334" ht="12.75">
      <c r="D11334" s="2"/>
    </row>
    <row r="11335" ht="12.75">
      <c r="D11335" s="2"/>
    </row>
    <row r="11336" ht="12.75">
      <c r="D11336" s="2"/>
    </row>
    <row r="11337" ht="12.75">
      <c r="D11337" s="2"/>
    </row>
    <row r="11338" ht="12.75">
      <c r="D11338" s="2"/>
    </row>
    <row r="11339" ht="12.75">
      <c r="D11339" s="2"/>
    </row>
    <row r="11340" ht="12.75">
      <c r="D11340" s="2"/>
    </row>
    <row r="11341" ht="12.75">
      <c r="D11341" s="2"/>
    </row>
    <row r="11342" ht="12.75">
      <c r="D11342" s="2"/>
    </row>
    <row r="11343" ht="12.75">
      <c r="D11343" s="2"/>
    </row>
    <row r="11344" ht="12.75">
      <c r="D11344" s="2"/>
    </row>
    <row r="11345" ht="12.75">
      <c r="D11345" s="2"/>
    </row>
    <row r="11346" ht="12.75">
      <c r="D11346" s="2"/>
    </row>
    <row r="11347" ht="12.75">
      <c r="D11347" s="2"/>
    </row>
    <row r="11348" ht="12.75">
      <c r="D11348" s="2"/>
    </row>
    <row r="11349" ht="12.75">
      <c r="D11349" s="2"/>
    </row>
    <row r="11350" ht="12.75">
      <c r="D11350" s="2"/>
    </row>
    <row r="11351" ht="12.75">
      <c r="D11351" s="2"/>
    </row>
    <row r="11352" ht="12.75">
      <c r="D11352" s="2"/>
    </row>
    <row r="11353" ht="12.75">
      <c r="D11353" s="2"/>
    </row>
    <row r="11354" ht="12.75">
      <c r="D11354" s="2"/>
    </row>
    <row r="11355" ht="12.75">
      <c r="D11355" s="2"/>
    </row>
    <row r="11356" ht="12.75">
      <c r="D11356" s="2"/>
    </row>
    <row r="11357" ht="12.75">
      <c r="D11357" s="2"/>
    </row>
    <row r="11358" ht="12.75">
      <c r="D11358" s="2"/>
    </row>
    <row r="11359" ht="12.75">
      <c r="D11359" s="2"/>
    </row>
    <row r="11360" ht="12.75">
      <c r="D11360" s="2"/>
    </row>
    <row r="11361" ht="12.75">
      <c r="D11361" s="2"/>
    </row>
    <row r="11362" ht="12.75">
      <c r="D11362" s="2"/>
    </row>
    <row r="11363" ht="12.75">
      <c r="D11363" s="2"/>
    </row>
    <row r="11364" ht="12.75">
      <c r="D11364" s="2"/>
    </row>
    <row r="11365" ht="12.75">
      <c r="D11365" s="2"/>
    </row>
    <row r="11366" ht="12.75">
      <c r="D11366" s="2"/>
    </row>
    <row r="11367" ht="12.75">
      <c r="D11367" s="2"/>
    </row>
    <row r="11368" ht="12.75">
      <c r="D11368" s="2"/>
    </row>
    <row r="11369" ht="12.75">
      <c r="D11369" s="2"/>
    </row>
    <row r="11370" ht="12.75">
      <c r="D11370" s="2"/>
    </row>
    <row r="11371" ht="12.75">
      <c r="D11371" s="2"/>
    </row>
    <row r="11372" ht="12.75">
      <c r="D11372" s="2"/>
    </row>
    <row r="11373" ht="12.75">
      <c r="D11373" s="2"/>
    </row>
    <row r="11374" ht="12.75">
      <c r="D11374" s="2"/>
    </row>
    <row r="11375" ht="12.75">
      <c r="D11375" s="2"/>
    </row>
    <row r="11376" ht="12.75">
      <c r="D11376" s="2"/>
    </row>
    <row r="11377" ht="12.75">
      <c r="D11377" s="2"/>
    </row>
    <row r="11378" ht="12.75">
      <c r="D11378" s="2"/>
    </row>
    <row r="11379" ht="12.75">
      <c r="D11379" s="2"/>
    </row>
    <row r="11380" ht="12.75">
      <c r="D11380" s="2"/>
    </row>
    <row r="11381" ht="12.75">
      <c r="D11381" s="2"/>
    </row>
    <row r="11382" ht="12.75">
      <c r="D11382" s="2"/>
    </row>
    <row r="11383" ht="12.75">
      <c r="D11383" s="2"/>
    </row>
    <row r="11384" ht="12.75">
      <c r="D11384" s="2"/>
    </row>
    <row r="11385" ht="12.75">
      <c r="D11385" s="2"/>
    </row>
    <row r="11386" ht="12.75">
      <c r="D11386" s="2"/>
    </row>
    <row r="11387" ht="12.75">
      <c r="D11387" s="2"/>
    </row>
    <row r="11388" ht="12.75">
      <c r="D11388" s="2"/>
    </row>
    <row r="11389" ht="12.75">
      <c r="D11389" s="2"/>
    </row>
    <row r="11390" ht="12.75">
      <c r="D11390" s="2"/>
    </row>
    <row r="11391" ht="12.75">
      <c r="D11391" s="2"/>
    </row>
    <row r="11392" ht="12.75">
      <c r="D11392" s="2"/>
    </row>
    <row r="11393" ht="12.75">
      <c r="D11393" s="2"/>
    </row>
    <row r="11394" ht="12.75">
      <c r="D11394" s="2"/>
    </row>
    <row r="11395" ht="12.75">
      <c r="D11395" s="2"/>
    </row>
    <row r="11396" ht="12.75">
      <c r="D11396" s="2"/>
    </row>
    <row r="11397" ht="12.75">
      <c r="D11397" s="2"/>
    </row>
    <row r="11398" ht="12.75">
      <c r="D11398" s="2"/>
    </row>
    <row r="11399" ht="12.75">
      <c r="D11399" s="2"/>
    </row>
    <row r="11400" ht="12.75">
      <c r="D11400" s="2"/>
    </row>
    <row r="11401" ht="12.75">
      <c r="D11401" s="2"/>
    </row>
    <row r="11402" ht="12.75">
      <c r="D11402" s="2"/>
    </row>
    <row r="11403" ht="12.75">
      <c r="D11403" s="2"/>
    </row>
    <row r="11404" ht="12.75">
      <c r="D11404" s="2"/>
    </row>
    <row r="11405" ht="12.75">
      <c r="D11405" s="2"/>
    </row>
    <row r="11406" ht="12.75">
      <c r="D11406" s="2"/>
    </row>
    <row r="11407" ht="12.75">
      <c r="D11407" s="2"/>
    </row>
    <row r="11408" ht="12.75">
      <c r="D11408" s="2"/>
    </row>
    <row r="11409" ht="12.75">
      <c r="D11409" s="2"/>
    </row>
    <row r="11410" ht="12.75">
      <c r="D11410" s="2"/>
    </row>
    <row r="11411" ht="12.75">
      <c r="D11411" s="2"/>
    </row>
    <row r="11412" ht="12.75">
      <c r="D11412" s="2"/>
    </row>
    <row r="11413" ht="12.75">
      <c r="D11413" s="2"/>
    </row>
    <row r="11414" ht="12.75">
      <c r="D11414" s="2"/>
    </row>
    <row r="11415" ht="12.75">
      <c r="D11415" s="2"/>
    </row>
    <row r="11416" ht="12.75">
      <c r="D11416" s="2"/>
    </row>
    <row r="11417" ht="12.75">
      <c r="D11417" s="2"/>
    </row>
    <row r="11418" ht="12.75">
      <c r="D11418" s="2"/>
    </row>
    <row r="11419" ht="12.75">
      <c r="D11419" s="2"/>
    </row>
    <row r="11420" ht="12.75">
      <c r="D11420" s="2"/>
    </row>
    <row r="11421" ht="12.75">
      <c r="D11421" s="2"/>
    </row>
    <row r="11422" ht="12.75">
      <c r="D11422" s="2"/>
    </row>
    <row r="11423" ht="12.75">
      <c r="D11423" s="2"/>
    </row>
    <row r="11424" ht="12.75">
      <c r="D11424" s="2"/>
    </row>
    <row r="11425" ht="12.75">
      <c r="D11425" s="2"/>
    </row>
    <row r="11426" ht="12.75">
      <c r="D11426" s="2"/>
    </row>
    <row r="11427" ht="12.75">
      <c r="D11427" s="2"/>
    </row>
    <row r="11428" ht="12.75">
      <c r="D11428" s="2"/>
    </row>
    <row r="11429" ht="12.75">
      <c r="D11429" s="2"/>
    </row>
    <row r="11430" ht="12.75">
      <c r="D11430" s="2"/>
    </row>
    <row r="11431" ht="12.75">
      <c r="D11431" s="2"/>
    </row>
    <row r="11432" ht="12.75">
      <c r="D11432" s="2"/>
    </row>
    <row r="11433" ht="12.75">
      <c r="D11433" s="2"/>
    </row>
    <row r="11434" ht="12.75">
      <c r="D11434" s="2"/>
    </row>
    <row r="11435" ht="12.75">
      <c r="D11435" s="2"/>
    </row>
    <row r="11436" ht="12.75">
      <c r="D11436" s="2"/>
    </row>
    <row r="11437" ht="12.75">
      <c r="D11437" s="2"/>
    </row>
    <row r="11438" ht="12.75">
      <c r="D11438" s="2"/>
    </row>
    <row r="11439" ht="12.75">
      <c r="D11439" s="2"/>
    </row>
    <row r="11440" ht="12.75">
      <c r="D11440" s="2"/>
    </row>
    <row r="11441" ht="12.75">
      <c r="D11441" s="2"/>
    </row>
    <row r="11442" ht="12.75">
      <c r="D11442" s="2"/>
    </row>
    <row r="11443" ht="12.75">
      <c r="D11443" s="2"/>
    </row>
    <row r="11444" ht="12.75">
      <c r="D11444" s="2"/>
    </row>
    <row r="11445" ht="12.75">
      <c r="D11445" s="2"/>
    </row>
    <row r="11446" ht="12.75">
      <c r="D11446" s="2"/>
    </row>
    <row r="11447" ht="12.75">
      <c r="D11447" s="2"/>
    </row>
    <row r="11448" ht="12.75">
      <c r="D11448" s="2"/>
    </row>
    <row r="11449" ht="12.75">
      <c r="D11449" s="2"/>
    </row>
    <row r="11450" ht="12.75">
      <c r="D11450" s="2"/>
    </row>
    <row r="11451" ht="12.75">
      <c r="D11451" s="2"/>
    </row>
    <row r="11452" ht="12.75">
      <c r="D11452" s="2"/>
    </row>
    <row r="11453" ht="12.75">
      <c r="D11453" s="2"/>
    </row>
    <row r="11454" ht="12.75">
      <c r="D11454" s="2"/>
    </row>
    <row r="11455" ht="12.75">
      <c r="D11455" s="2"/>
    </row>
    <row r="11456" ht="12.75">
      <c r="D11456" s="2"/>
    </row>
    <row r="11457" ht="12.75">
      <c r="D11457" s="2"/>
    </row>
    <row r="11458" ht="12.75">
      <c r="D11458" s="2"/>
    </row>
    <row r="11459" ht="12.75">
      <c r="D11459" s="2"/>
    </row>
    <row r="11460" ht="12.75">
      <c r="D11460" s="2"/>
    </row>
    <row r="11461" ht="12.75">
      <c r="D11461" s="2"/>
    </row>
    <row r="11462" ht="12.75">
      <c r="D11462" s="2"/>
    </row>
    <row r="11463" ht="12.75">
      <c r="D11463" s="2"/>
    </row>
    <row r="11464" ht="12.75">
      <c r="D11464" s="2"/>
    </row>
    <row r="11465" ht="12.75">
      <c r="D11465" s="2"/>
    </row>
    <row r="11466" ht="12.75">
      <c r="D11466" s="2"/>
    </row>
    <row r="11467" ht="12.75">
      <c r="D11467" s="2"/>
    </row>
    <row r="11468" ht="12.75">
      <c r="D11468" s="2"/>
    </row>
    <row r="11469" ht="12.75">
      <c r="D11469" s="2"/>
    </row>
    <row r="11470" ht="12.75">
      <c r="D11470" s="2"/>
    </row>
    <row r="11471" ht="12.75">
      <c r="D11471" s="2"/>
    </row>
    <row r="11472" ht="12.75">
      <c r="D11472" s="2"/>
    </row>
    <row r="11473" ht="12.75">
      <c r="D11473" s="2"/>
    </row>
    <row r="11474" ht="12.75">
      <c r="D11474" s="2"/>
    </row>
    <row r="11475" ht="12.75">
      <c r="D11475" s="2"/>
    </row>
    <row r="11476" ht="12.75">
      <c r="D11476" s="2"/>
    </row>
    <row r="11477" ht="12.75">
      <c r="D11477" s="2"/>
    </row>
    <row r="11478" ht="12.75">
      <c r="D11478" s="2"/>
    </row>
    <row r="11479" ht="12.75">
      <c r="D11479" s="2"/>
    </row>
    <row r="11480" ht="12.75">
      <c r="D11480" s="2"/>
    </row>
    <row r="11481" ht="12.75">
      <c r="D11481" s="2"/>
    </row>
    <row r="11482" ht="12.75">
      <c r="D11482" s="2"/>
    </row>
    <row r="11483" ht="12.75">
      <c r="D11483" s="2"/>
    </row>
    <row r="11484" ht="12.75">
      <c r="D11484" s="2"/>
    </row>
    <row r="11485" ht="12.75">
      <c r="D11485" s="2"/>
    </row>
    <row r="11486" ht="12.75">
      <c r="D11486" s="2"/>
    </row>
    <row r="11487" ht="12.75">
      <c r="D11487" s="2"/>
    </row>
    <row r="11488" ht="12.75">
      <c r="D11488" s="2"/>
    </row>
    <row r="11489" ht="12.75">
      <c r="D11489" s="2"/>
    </row>
    <row r="11490" ht="12.75">
      <c r="D11490" s="2"/>
    </row>
    <row r="11491" ht="12.75">
      <c r="D11491" s="2"/>
    </row>
    <row r="11492" ht="12.75">
      <c r="D11492" s="2"/>
    </row>
    <row r="11493" ht="12.75">
      <c r="D11493" s="2"/>
    </row>
    <row r="11494" ht="12.75">
      <c r="D11494" s="2"/>
    </row>
    <row r="11495" ht="12.75">
      <c r="D11495" s="2"/>
    </row>
    <row r="11496" ht="12.75">
      <c r="D11496" s="2"/>
    </row>
    <row r="11497" ht="12.75">
      <c r="D11497" s="2"/>
    </row>
    <row r="11498" ht="12.75">
      <c r="D11498" s="2"/>
    </row>
    <row r="11499" ht="12.75">
      <c r="D11499" s="2"/>
    </row>
    <row r="11500" ht="12.75">
      <c r="D11500" s="2"/>
    </row>
    <row r="11501" ht="12.75">
      <c r="D11501" s="2"/>
    </row>
    <row r="11502" ht="12.75">
      <c r="D11502" s="2"/>
    </row>
    <row r="11503" ht="12.75">
      <c r="D11503" s="2"/>
    </row>
    <row r="11504" ht="12.75">
      <c r="D11504" s="2"/>
    </row>
    <row r="11505" ht="12.75">
      <c r="D11505" s="2"/>
    </row>
    <row r="11506" ht="12.75">
      <c r="D11506" s="2"/>
    </row>
    <row r="11507" ht="12.75">
      <c r="D11507" s="2"/>
    </row>
    <row r="11508" ht="12.75">
      <c r="D11508" s="2"/>
    </row>
    <row r="11509" ht="12.75">
      <c r="D11509" s="2"/>
    </row>
    <row r="11510" ht="12.75">
      <c r="D11510" s="2"/>
    </row>
    <row r="11511" ht="12.75">
      <c r="D11511" s="2"/>
    </row>
    <row r="11512" ht="12.75">
      <c r="D11512" s="2"/>
    </row>
    <row r="11513" ht="12.75">
      <c r="D11513" s="2"/>
    </row>
    <row r="11514" ht="12.75">
      <c r="D11514" s="2"/>
    </row>
    <row r="11515" ht="12.75">
      <c r="D11515" s="2"/>
    </row>
    <row r="11516" ht="12.75">
      <c r="D11516" s="2"/>
    </row>
    <row r="11517" ht="12.75">
      <c r="D11517" s="2"/>
    </row>
    <row r="11518" ht="12.75">
      <c r="D11518" s="2"/>
    </row>
    <row r="11519" ht="12.75">
      <c r="D11519" s="2"/>
    </row>
    <row r="11520" ht="12.75">
      <c r="D11520" s="2"/>
    </row>
    <row r="11521" ht="12.75">
      <c r="D11521" s="2"/>
    </row>
    <row r="11522" ht="12.75">
      <c r="D11522" s="2"/>
    </row>
    <row r="11523" ht="12.75">
      <c r="D11523" s="2"/>
    </row>
    <row r="11524" ht="12.75">
      <c r="D11524" s="2"/>
    </row>
    <row r="11525" ht="12.75">
      <c r="D11525" s="2"/>
    </row>
    <row r="11526" ht="12.75">
      <c r="D11526" s="2"/>
    </row>
    <row r="11527" ht="12.75">
      <c r="D11527" s="2"/>
    </row>
    <row r="11528" ht="12.75">
      <c r="D11528" s="2"/>
    </row>
    <row r="11529" ht="12.75">
      <c r="D11529" s="2"/>
    </row>
    <row r="11530" ht="12.75">
      <c r="D11530" s="2"/>
    </row>
    <row r="11531" ht="12.75">
      <c r="D11531" s="2"/>
    </row>
    <row r="11532" ht="12.75">
      <c r="D11532" s="2"/>
    </row>
    <row r="11533" ht="12.75">
      <c r="D11533" s="2"/>
    </row>
    <row r="11534" ht="12.75">
      <c r="D11534" s="2"/>
    </row>
    <row r="11535" ht="12.75">
      <c r="D11535" s="2"/>
    </row>
    <row r="11536" ht="12.75">
      <c r="D11536" s="2"/>
    </row>
    <row r="11537" ht="12.75">
      <c r="D11537" s="2"/>
    </row>
    <row r="11538" ht="12.75">
      <c r="D11538" s="2"/>
    </row>
    <row r="11539" ht="12.75">
      <c r="D11539" s="2"/>
    </row>
    <row r="11540" ht="12.75">
      <c r="D11540" s="2"/>
    </row>
    <row r="11541" ht="12.75">
      <c r="D11541" s="2"/>
    </row>
    <row r="11542" ht="12.75">
      <c r="D11542" s="2"/>
    </row>
    <row r="11543" ht="12.75">
      <c r="D11543" s="2"/>
    </row>
    <row r="11544" ht="12.75">
      <c r="D11544" s="2"/>
    </row>
    <row r="11545" ht="12.75">
      <c r="D11545" s="2"/>
    </row>
    <row r="11546" ht="12.75">
      <c r="D11546" s="2"/>
    </row>
    <row r="11547" ht="12.75">
      <c r="D11547" s="2"/>
    </row>
    <row r="11548" ht="12.75">
      <c r="D11548" s="2"/>
    </row>
    <row r="11549" ht="12.75">
      <c r="D11549" s="2"/>
    </row>
    <row r="11550" ht="12.75">
      <c r="D11550" s="2"/>
    </row>
    <row r="11551" ht="12.75">
      <c r="D11551" s="2"/>
    </row>
    <row r="11552" ht="12.75">
      <c r="D11552" s="2"/>
    </row>
    <row r="11553" ht="12.75">
      <c r="D11553" s="2"/>
    </row>
    <row r="11554" ht="12.75">
      <c r="D11554" s="2"/>
    </row>
    <row r="11555" ht="12.75">
      <c r="D11555" s="2"/>
    </row>
    <row r="11556" ht="12.75">
      <c r="D11556" s="2"/>
    </row>
    <row r="11557" ht="12.75">
      <c r="D11557" s="2"/>
    </row>
    <row r="11558" ht="12.75">
      <c r="D11558" s="2"/>
    </row>
    <row r="11559" ht="12.75">
      <c r="D11559" s="2"/>
    </row>
    <row r="11560" ht="12.75">
      <c r="D11560" s="2"/>
    </row>
    <row r="11561" ht="12.75">
      <c r="D11561" s="2"/>
    </row>
    <row r="11562" ht="12.75">
      <c r="D11562" s="2"/>
    </row>
    <row r="11563" ht="12.75">
      <c r="D11563" s="2"/>
    </row>
    <row r="11564" ht="12.75">
      <c r="D11564" s="2"/>
    </row>
    <row r="11565" ht="12.75">
      <c r="D11565" s="2"/>
    </row>
    <row r="11566" ht="12.75">
      <c r="D11566" s="2"/>
    </row>
    <row r="11567" ht="12.75">
      <c r="D11567" s="2"/>
    </row>
    <row r="11568" ht="12.75">
      <c r="D11568" s="2"/>
    </row>
    <row r="11569" ht="12.75">
      <c r="D11569" s="2"/>
    </row>
    <row r="11570" ht="12.75">
      <c r="D11570" s="2"/>
    </row>
    <row r="11571" ht="12.75">
      <c r="D11571" s="2"/>
    </row>
    <row r="11572" ht="12.75">
      <c r="D11572" s="2"/>
    </row>
    <row r="11573" ht="12.75">
      <c r="D11573" s="2"/>
    </row>
    <row r="11574" ht="12.75">
      <c r="D11574" s="2"/>
    </row>
    <row r="11575" ht="12.75">
      <c r="D11575" s="2"/>
    </row>
    <row r="11576" ht="12.75">
      <c r="D11576" s="2"/>
    </row>
    <row r="11577" ht="12.75">
      <c r="D11577" s="2"/>
    </row>
    <row r="11578" ht="12.75">
      <c r="D11578" s="2"/>
    </row>
    <row r="11579" ht="12.75">
      <c r="D11579" s="2"/>
    </row>
    <row r="11580" ht="12.75">
      <c r="D11580" s="2"/>
    </row>
    <row r="11581" ht="12.75">
      <c r="D11581" s="2"/>
    </row>
    <row r="11582" ht="12.75">
      <c r="D11582" s="2"/>
    </row>
    <row r="11583" ht="12.75">
      <c r="D11583" s="2"/>
    </row>
    <row r="11584" ht="12.75">
      <c r="D11584" s="2"/>
    </row>
    <row r="11585" ht="12.75">
      <c r="D11585" s="2"/>
    </row>
    <row r="11586" ht="12.75">
      <c r="D11586" s="2"/>
    </row>
    <row r="11587" ht="12.75">
      <c r="D11587" s="2"/>
    </row>
    <row r="11588" ht="12.75">
      <c r="D11588" s="2"/>
    </row>
    <row r="11589" ht="12.75">
      <c r="D11589" s="2"/>
    </row>
    <row r="11590" ht="12.75">
      <c r="D11590" s="2"/>
    </row>
    <row r="11591" ht="12.75">
      <c r="D11591" s="2"/>
    </row>
    <row r="11592" ht="12.75">
      <c r="D11592" s="2"/>
    </row>
    <row r="11593" ht="12.75">
      <c r="D11593" s="2"/>
    </row>
    <row r="11594" ht="12.75">
      <c r="D11594" s="2"/>
    </row>
    <row r="11595" ht="12.75">
      <c r="D11595" s="2"/>
    </row>
    <row r="11596" ht="12.75">
      <c r="D11596" s="2"/>
    </row>
    <row r="11597" ht="12.75">
      <c r="D11597" s="2"/>
    </row>
    <row r="11598" ht="12.75">
      <c r="D11598" s="2"/>
    </row>
    <row r="11599" ht="12.75">
      <c r="D11599" s="2"/>
    </row>
    <row r="11600" ht="12.75">
      <c r="D11600" s="2"/>
    </row>
    <row r="11601" ht="12.75">
      <c r="D11601" s="2"/>
    </row>
    <row r="11602" ht="12.75">
      <c r="D11602" s="2"/>
    </row>
    <row r="11603" ht="12.75">
      <c r="D11603" s="2"/>
    </row>
    <row r="11604" ht="12.75">
      <c r="D11604" s="2"/>
    </row>
    <row r="11605" ht="12.75">
      <c r="D11605" s="2"/>
    </row>
    <row r="11606" ht="12.75">
      <c r="D11606" s="2"/>
    </row>
    <row r="11607" ht="12.75">
      <c r="D11607" s="2"/>
    </row>
    <row r="11608" ht="12.75">
      <c r="D11608" s="2"/>
    </row>
    <row r="11609" ht="12.75">
      <c r="D11609" s="2"/>
    </row>
    <row r="11610" ht="12.75">
      <c r="D11610" s="2"/>
    </row>
    <row r="11611" ht="12.75">
      <c r="D11611" s="2"/>
    </row>
    <row r="11612" ht="12.75">
      <c r="D11612" s="2"/>
    </row>
    <row r="11613" ht="12.75">
      <c r="D11613" s="2"/>
    </row>
    <row r="11614" ht="12.75">
      <c r="D11614" s="2"/>
    </row>
    <row r="11615" ht="12.75">
      <c r="D11615" s="2"/>
    </row>
    <row r="11616" ht="12.75">
      <c r="D11616" s="2"/>
    </row>
    <row r="11617" ht="12.75">
      <c r="D11617" s="2"/>
    </row>
    <row r="11618" ht="12.75">
      <c r="D11618" s="2"/>
    </row>
    <row r="11619" ht="12.75">
      <c r="D11619" s="2"/>
    </row>
    <row r="11620" ht="12.75">
      <c r="D11620" s="2"/>
    </row>
    <row r="11621" ht="12.75">
      <c r="D11621" s="2"/>
    </row>
    <row r="11622" ht="12.75">
      <c r="D11622" s="2"/>
    </row>
    <row r="11623" ht="12.75">
      <c r="D11623" s="2"/>
    </row>
    <row r="11624" ht="12.75">
      <c r="D11624" s="2"/>
    </row>
    <row r="11625" ht="12.75">
      <c r="D11625" s="2"/>
    </row>
    <row r="11626" ht="12.75">
      <c r="D11626" s="2"/>
    </row>
    <row r="11627" ht="12.75">
      <c r="D11627" s="2"/>
    </row>
    <row r="11628" ht="12.75">
      <c r="D11628" s="2"/>
    </row>
    <row r="11629" ht="12.75">
      <c r="D11629" s="2"/>
    </row>
    <row r="11630" ht="12.75">
      <c r="D11630" s="2"/>
    </row>
    <row r="11631" ht="12.75">
      <c r="D11631" s="2"/>
    </row>
    <row r="11632" ht="12.75">
      <c r="D11632" s="2"/>
    </row>
    <row r="11633" ht="12.75">
      <c r="D11633" s="2"/>
    </row>
    <row r="11634" ht="12.75">
      <c r="D11634" s="2"/>
    </row>
    <row r="11635" ht="12.75">
      <c r="D11635" s="2"/>
    </row>
    <row r="11636" ht="12.75">
      <c r="D11636" s="2"/>
    </row>
    <row r="11637" ht="12.75">
      <c r="D11637" s="2"/>
    </row>
    <row r="11638" ht="12.75">
      <c r="D11638" s="2"/>
    </row>
    <row r="11639" ht="12.75">
      <c r="D11639" s="2"/>
    </row>
    <row r="11640" ht="12.75">
      <c r="D11640" s="2"/>
    </row>
    <row r="11641" ht="12.75">
      <c r="D11641" s="2"/>
    </row>
    <row r="11642" ht="12.75">
      <c r="D11642" s="2"/>
    </row>
    <row r="11643" ht="12.75">
      <c r="D11643" s="2"/>
    </row>
    <row r="11644" ht="12.75">
      <c r="D11644" s="2"/>
    </row>
    <row r="11645" ht="12.75">
      <c r="D11645" s="2"/>
    </row>
    <row r="11646" ht="12.75">
      <c r="D11646" s="2"/>
    </row>
    <row r="11647" ht="12.75">
      <c r="D11647" s="2"/>
    </row>
    <row r="11648" ht="12.75">
      <c r="D11648" s="2"/>
    </row>
    <row r="11649" ht="12.75">
      <c r="D11649" s="2"/>
    </row>
    <row r="11650" ht="12.75">
      <c r="D11650" s="2"/>
    </row>
    <row r="11651" ht="12.75">
      <c r="D11651" s="2"/>
    </row>
    <row r="11652" ht="12.75">
      <c r="D11652" s="2"/>
    </row>
    <row r="11653" ht="12.75">
      <c r="D11653" s="2"/>
    </row>
    <row r="11654" ht="12.75">
      <c r="D11654" s="2"/>
    </row>
    <row r="11655" ht="12.75">
      <c r="D11655" s="2"/>
    </row>
    <row r="11656" ht="12.75">
      <c r="D11656" s="2"/>
    </row>
    <row r="11657" ht="12.75">
      <c r="D11657" s="2"/>
    </row>
    <row r="11658" ht="12.75">
      <c r="D11658" s="2"/>
    </row>
    <row r="11659" ht="12.75">
      <c r="D11659" s="2"/>
    </row>
    <row r="11660" ht="12.75">
      <c r="D11660" s="2"/>
    </row>
    <row r="11661" ht="12.75">
      <c r="D11661" s="2"/>
    </row>
    <row r="11662" ht="12.75">
      <c r="D11662" s="2"/>
    </row>
    <row r="11663" ht="12.75">
      <c r="D11663" s="2"/>
    </row>
    <row r="11664" ht="12.75">
      <c r="D11664" s="2"/>
    </row>
    <row r="11665" ht="12.75">
      <c r="D11665" s="2"/>
    </row>
    <row r="11666" ht="12.75">
      <c r="D11666" s="2"/>
    </row>
    <row r="11667" ht="12.75">
      <c r="D11667" s="2"/>
    </row>
    <row r="11668" ht="12.75">
      <c r="D11668" s="2"/>
    </row>
    <row r="11669" ht="12.75">
      <c r="D11669" s="2"/>
    </row>
    <row r="11670" ht="12.75">
      <c r="D11670" s="2"/>
    </row>
    <row r="11671" ht="12.75">
      <c r="D11671" s="2"/>
    </row>
    <row r="11672" ht="12.75">
      <c r="D11672" s="2"/>
    </row>
    <row r="11673" ht="12.75">
      <c r="D11673" s="2"/>
    </row>
    <row r="11674" ht="12.75">
      <c r="D11674" s="2"/>
    </row>
    <row r="11675" ht="12.75">
      <c r="D11675" s="2"/>
    </row>
    <row r="11676" ht="12.75">
      <c r="D11676" s="2"/>
    </row>
    <row r="11677" ht="12.75">
      <c r="D11677" s="2"/>
    </row>
    <row r="11678" ht="12.75">
      <c r="D11678" s="2"/>
    </row>
    <row r="11679" ht="12.75">
      <c r="D11679" s="2"/>
    </row>
    <row r="11680" ht="12.75">
      <c r="D11680" s="2"/>
    </row>
    <row r="11681" ht="12.75">
      <c r="D11681" s="2"/>
    </row>
    <row r="11682" ht="12.75">
      <c r="D11682" s="2"/>
    </row>
    <row r="11683" ht="12.75">
      <c r="D11683" s="2"/>
    </row>
    <row r="11684" ht="12.75">
      <c r="D11684" s="2"/>
    </row>
    <row r="11685" ht="12.75">
      <c r="D11685" s="2"/>
    </row>
    <row r="11686" ht="12.75">
      <c r="D11686" s="2"/>
    </row>
    <row r="11687" ht="12.75">
      <c r="D11687" s="2"/>
    </row>
    <row r="11688" ht="12.75">
      <c r="D11688" s="2"/>
    </row>
    <row r="11689" ht="12.75">
      <c r="D11689" s="2"/>
    </row>
    <row r="11690" ht="12.75">
      <c r="D11690" s="2"/>
    </row>
    <row r="11691" ht="12.75">
      <c r="D11691" s="2"/>
    </row>
    <row r="11692" ht="12.75">
      <c r="D11692" s="2"/>
    </row>
    <row r="11693" ht="12.75">
      <c r="D11693" s="2"/>
    </row>
    <row r="11694" ht="12.75">
      <c r="D11694" s="2"/>
    </row>
    <row r="11695" ht="12.75">
      <c r="D11695" s="2"/>
    </row>
    <row r="11696" ht="12.75">
      <c r="D11696" s="2"/>
    </row>
    <row r="11697" ht="12.75">
      <c r="D11697" s="2"/>
    </row>
    <row r="11698" ht="12.75">
      <c r="D11698" s="2"/>
    </row>
    <row r="11699" ht="12.75">
      <c r="D11699" s="2"/>
    </row>
    <row r="11700" ht="12.75">
      <c r="D11700" s="2"/>
    </row>
    <row r="11701" ht="12.75">
      <c r="D11701" s="2"/>
    </row>
    <row r="11702" ht="12.75">
      <c r="D11702" s="2"/>
    </row>
    <row r="11703" ht="12.75">
      <c r="D11703" s="2"/>
    </row>
    <row r="11704" ht="12.75">
      <c r="D11704" s="2"/>
    </row>
    <row r="11705" ht="12.75">
      <c r="D11705" s="2"/>
    </row>
    <row r="11706" ht="12.75">
      <c r="D11706" s="2"/>
    </row>
    <row r="11707" ht="12.75">
      <c r="D11707" s="2"/>
    </row>
    <row r="11708" ht="12.75">
      <c r="D11708" s="2"/>
    </row>
    <row r="11709" ht="12.75">
      <c r="D11709" s="2"/>
    </row>
    <row r="11710" ht="12.75">
      <c r="D11710" s="2"/>
    </row>
    <row r="11711" ht="12.75">
      <c r="D11711" s="2"/>
    </row>
    <row r="11712" ht="12.75">
      <c r="D11712" s="2"/>
    </row>
    <row r="11713" ht="12.75">
      <c r="D11713" s="2"/>
    </row>
    <row r="11714" ht="12.75">
      <c r="D11714" s="2"/>
    </row>
    <row r="11715" ht="12.75">
      <c r="D11715" s="2"/>
    </row>
    <row r="11716" ht="12.75">
      <c r="D11716" s="2"/>
    </row>
    <row r="11717" ht="12.75">
      <c r="D11717" s="2"/>
    </row>
    <row r="11718" ht="12.75">
      <c r="D11718" s="2"/>
    </row>
    <row r="11719" ht="12.75">
      <c r="D11719" s="2"/>
    </row>
    <row r="11720" ht="12.75">
      <c r="D11720" s="2"/>
    </row>
    <row r="11721" ht="12.75">
      <c r="D11721" s="2"/>
    </row>
    <row r="11722" ht="12.75">
      <c r="D11722" s="2"/>
    </row>
    <row r="11723" ht="12.75">
      <c r="D11723" s="2"/>
    </row>
    <row r="11724" ht="12.75">
      <c r="D11724" s="2"/>
    </row>
    <row r="11725" ht="12.75">
      <c r="D11725" s="2"/>
    </row>
    <row r="11726" ht="12.75">
      <c r="D11726" s="2"/>
    </row>
    <row r="11727" ht="12.75">
      <c r="D11727" s="2"/>
    </row>
    <row r="11728" ht="12.75">
      <c r="D11728" s="2"/>
    </row>
    <row r="11729" ht="12.75">
      <c r="D11729" s="2"/>
    </row>
    <row r="11730" ht="12.75">
      <c r="D11730" s="2"/>
    </row>
    <row r="11731" ht="12.75">
      <c r="D11731" s="2"/>
    </row>
    <row r="11732" ht="12.75">
      <c r="D11732" s="2"/>
    </row>
    <row r="11733" ht="12.75">
      <c r="D11733" s="2"/>
    </row>
    <row r="11734" ht="12.75">
      <c r="D11734" s="2"/>
    </row>
    <row r="11735" ht="12.75">
      <c r="D11735" s="2"/>
    </row>
    <row r="11736" ht="12.75">
      <c r="D11736" s="2"/>
    </row>
    <row r="11737" ht="12.75">
      <c r="D11737" s="2"/>
    </row>
    <row r="11738" ht="12.75">
      <c r="D11738" s="2"/>
    </row>
    <row r="11739" ht="12.75">
      <c r="D11739" s="2"/>
    </row>
    <row r="11740" ht="12.75">
      <c r="D11740" s="2"/>
    </row>
    <row r="11741" ht="12.75">
      <c r="D11741" s="2"/>
    </row>
    <row r="11742" ht="12.75">
      <c r="D11742" s="2"/>
    </row>
    <row r="11743" ht="12.75">
      <c r="D11743" s="2"/>
    </row>
    <row r="11744" ht="12.75">
      <c r="D11744" s="2"/>
    </row>
    <row r="11745" ht="12.75">
      <c r="D11745" s="2"/>
    </row>
    <row r="11746" ht="12.75">
      <c r="D11746" s="2"/>
    </row>
    <row r="11747" ht="12.75">
      <c r="D11747" s="2"/>
    </row>
    <row r="11748" ht="12.75">
      <c r="D11748" s="2"/>
    </row>
    <row r="11749" ht="12.75">
      <c r="D11749" s="2"/>
    </row>
    <row r="11750" ht="12.75">
      <c r="D11750" s="2"/>
    </row>
    <row r="11751" ht="12.75">
      <c r="D11751" s="2"/>
    </row>
    <row r="11752" ht="12.75">
      <c r="D11752" s="2"/>
    </row>
    <row r="11753" ht="12.75">
      <c r="D11753" s="2"/>
    </row>
    <row r="11754" ht="12.75">
      <c r="D11754" s="2"/>
    </row>
    <row r="11755" ht="12.75">
      <c r="D11755" s="2"/>
    </row>
    <row r="11756" ht="12.75">
      <c r="D11756" s="2"/>
    </row>
    <row r="11757" ht="12.75">
      <c r="D11757" s="2"/>
    </row>
    <row r="11758" ht="12.75">
      <c r="D11758" s="2"/>
    </row>
    <row r="11759" ht="12.75">
      <c r="D11759" s="2"/>
    </row>
    <row r="11760" ht="12.75">
      <c r="D11760" s="2"/>
    </row>
    <row r="11761" ht="12.75">
      <c r="D11761" s="2"/>
    </row>
    <row r="11762" ht="12.75">
      <c r="D11762" s="2"/>
    </row>
    <row r="11763" ht="12.75">
      <c r="D11763" s="2"/>
    </row>
    <row r="11764" ht="12.75">
      <c r="D11764" s="2"/>
    </row>
    <row r="11765" ht="12.75">
      <c r="D11765" s="2"/>
    </row>
    <row r="11766" ht="12.75">
      <c r="D11766" s="2"/>
    </row>
    <row r="11767" ht="12.75">
      <c r="D11767" s="2"/>
    </row>
    <row r="11768" ht="12.75">
      <c r="D11768" s="2"/>
    </row>
    <row r="11769" ht="12.75">
      <c r="D11769" s="2"/>
    </row>
    <row r="11770" ht="12.75">
      <c r="D11770" s="2"/>
    </row>
    <row r="11771" ht="12.75">
      <c r="D11771" s="2"/>
    </row>
    <row r="11772" ht="12.75">
      <c r="D11772" s="2"/>
    </row>
    <row r="11773" ht="12.75">
      <c r="D11773" s="2"/>
    </row>
    <row r="11774" ht="12.75">
      <c r="D11774" s="2"/>
    </row>
    <row r="11775" ht="12.75">
      <c r="D11775" s="2"/>
    </row>
    <row r="11776" ht="12.75">
      <c r="D11776" s="2"/>
    </row>
    <row r="11777" ht="12.75">
      <c r="D11777" s="2"/>
    </row>
    <row r="11778" ht="12.75">
      <c r="D11778" s="2"/>
    </row>
    <row r="11779" ht="12.75">
      <c r="D11779" s="2"/>
    </row>
    <row r="11780" ht="12.75">
      <c r="D11780" s="2"/>
    </row>
    <row r="11781" ht="12.75">
      <c r="D11781" s="2"/>
    </row>
    <row r="11782" ht="12.75">
      <c r="D11782" s="2"/>
    </row>
    <row r="11783" ht="12.75">
      <c r="D11783" s="2"/>
    </row>
    <row r="11784" ht="12.75">
      <c r="D11784" s="2"/>
    </row>
    <row r="11785" ht="12.75">
      <c r="D11785" s="2"/>
    </row>
    <row r="11786" ht="12.75">
      <c r="D11786" s="2"/>
    </row>
    <row r="11787" ht="12.75">
      <c r="D11787" s="2"/>
    </row>
    <row r="11788" ht="12.75">
      <c r="D11788" s="2"/>
    </row>
    <row r="11789" ht="12.75">
      <c r="D11789" s="2"/>
    </row>
    <row r="11790" ht="12.75">
      <c r="D11790" s="2"/>
    </row>
    <row r="11791" ht="12.75">
      <c r="D11791" s="2"/>
    </row>
    <row r="11792" ht="12.75">
      <c r="D11792" s="2"/>
    </row>
    <row r="11793" ht="12.75">
      <c r="D11793" s="2"/>
    </row>
    <row r="11794" ht="12.75">
      <c r="D11794" s="2"/>
    </row>
    <row r="11795" ht="12.75">
      <c r="D11795" s="2"/>
    </row>
    <row r="11796" ht="12.75">
      <c r="D11796" s="2"/>
    </row>
    <row r="11797" ht="12.75">
      <c r="D11797" s="2"/>
    </row>
    <row r="11798" ht="12.75">
      <c r="D11798" s="2"/>
    </row>
    <row r="11799" ht="12.75">
      <c r="D11799" s="2"/>
    </row>
    <row r="11800" ht="12.75">
      <c r="D11800" s="2"/>
    </row>
    <row r="11801" ht="12.75">
      <c r="D11801" s="2"/>
    </row>
    <row r="11802" ht="12.75">
      <c r="D11802" s="2"/>
    </row>
    <row r="11803" ht="12.75">
      <c r="D11803" s="2"/>
    </row>
    <row r="11804" ht="12.75">
      <c r="D11804" s="2"/>
    </row>
    <row r="11805" ht="12.75">
      <c r="D11805" s="2"/>
    </row>
    <row r="11806" ht="12.75">
      <c r="D11806" s="2"/>
    </row>
    <row r="11807" ht="12.75">
      <c r="D11807" s="2"/>
    </row>
    <row r="11808" ht="12.75">
      <c r="D11808" s="2"/>
    </row>
    <row r="11809" ht="12.75">
      <c r="D11809" s="2"/>
    </row>
    <row r="11810" ht="12.75">
      <c r="D11810" s="2"/>
    </row>
    <row r="11811" ht="12.75">
      <c r="D11811" s="2"/>
    </row>
    <row r="11812" ht="12.75">
      <c r="D11812" s="2"/>
    </row>
    <row r="11813" ht="12.75">
      <c r="D11813" s="2"/>
    </row>
    <row r="11814" ht="12.75">
      <c r="D11814" s="2"/>
    </row>
    <row r="11815" ht="12.75">
      <c r="D11815" s="2"/>
    </row>
    <row r="11816" ht="12.75">
      <c r="D11816" s="2"/>
    </row>
    <row r="11817" ht="12.75">
      <c r="D11817" s="2"/>
    </row>
    <row r="11818" ht="12.75">
      <c r="D11818" s="2"/>
    </row>
    <row r="11819" ht="12.75">
      <c r="D11819" s="2"/>
    </row>
    <row r="11820" ht="12.75">
      <c r="D11820" s="2"/>
    </row>
    <row r="11821" ht="12.75">
      <c r="D11821" s="2"/>
    </row>
    <row r="11822" ht="12.75">
      <c r="D11822" s="2"/>
    </row>
    <row r="11823" ht="12.75">
      <c r="D11823" s="2"/>
    </row>
    <row r="11824" ht="12.75">
      <c r="D11824" s="2"/>
    </row>
    <row r="11825" ht="12.75">
      <c r="D11825" s="2"/>
    </row>
    <row r="11826" ht="12.75">
      <c r="D11826" s="2"/>
    </row>
    <row r="11827" ht="12.75">
      <c r="D11827" s="2"/>
    </row>
    <row r="11828" ht="12.75">
      <c r="D11828" s="2"/>
    </row>
    <row r="11829" ht="12.75">
      <c r="D11829" s="2"/>
    </row>
    <row r="11830" ht="12.75">
      <c r="D11830" s="2"/>
    </row>
    <row r="11831" ht="12.75">
      <c r="D11831" s="2"/>
    </row>
    <row r="11832" ht="12.75">
      <c r="D11832" s="2"/>
    </row>
    <row r="11833" ht="12.75">
      <c r="D11833" s="2"/>
    </row>
    <row r="11834" ht="12.75">
      <c r="D11834" s="2"/>
    </row>
    <row r="11835" ht="12.75">
      <c r="D11835" s="2"/>
    </row>
    <row r="11836" ht="12.75">
      <c r="D11836" s="2"/>
    </row>
    <row r="11837" ht="12.75">
      <c r="D11837" s="2"/>
    </row>
    <row r="11838" ht="12.75">
      <c r="D11838" s="2"/>
    </row>
    <row r="11839" ht="12.75">
      <c r="D11839" s="2"/>
    </row>
    <row r="11840" ht="12.75">
      <c r="D11840" s="2"/>
    </row>
    <row r="11841" ht="12.75">
      <c r="D11841" s="2"/>
    </row>
    <row r="11842" ht="12.75">
      <c r="D11842" s="2"/>
    </row>
    <row r="11843" ht="12.75">
      <c r="D11843" s="2"/>
    </row>
    <row r="11844" ht="12.75">
      <c r="D11844" s="2"/>
    </row>
    <row r="11845" ht="12.75">
      <c r="D11845" s="2"/>
    </row>
    <row r="11846" ht="12.75">
      <c r="D11846" s="2"/>
    </row>
    <row r="11847" ht="12.75">
      <c r="D11847" s="2"/>
    </row>
    <row r="11848" ht="12.75">
      <c r="D11848" s="2"/>
    </row>
    <row r="11849" ht="12.75">
      <c r="D11849" s="2"/>
    </row>
    <row r="11850" ht="12.75">
      <c r="D11850" s="2"/>
    </row>
    <row r="11851" ht="12.75">
      <c r="D11851" s="2"/>
    </row>
    <row r="11852" ht="12.75">
      <c r="D11852" s="2"/>
    </row>
    <row r="11853" ht="12.75">
      <c r="D11853" s="2"/>
    </row>
    <row r="11854" ht="12.75">
      <c r="D11854" s="2"/>
    </row>
    <row r="11855" ht="12.75">
      <c r="D11855" s="2"/>
    </row>
    <row r="11856" ht="12.75">
      <c r="D11856" s="2"/>
    </row>
    <row r="11857" ht="12.75">
      <c r="D11857" s="2"/>
    </row>
    <row r="11858" ht="12.75">
      <c r="D11858" s="2"/>
    </row>
    <row r="11859" ht="12.75">
      <c r="D11859" s="2"/>
    </row>
    <row r="11860" ht="12.75">
      <c r="D11860" s="2"/>
    </row>
    <row r="11861" ht="12.75">
      <c r="D11861" s="2"/>
    </row>
    <row r="11862" ht="12.75">
      <c r="D11862" s="2"/>
    </row>
    <row r="11863" ht="12.75">
      <c r="D11863" s="2"/>
    </row>
    <row r="11864" ht="12.75">
      <c r="D11864" s="2"/>
    </row>
    <row r="11865" ht="12.75">
      <c r="D11865" s="2"/>
    </row>
    <row r="11866" ht="12.75">
      <c r="D11866" s="2"/>
    </row>
    <row r="11867" ht="12.75">
      <c r="D11867" s="2"/>
    </row>
    <row r="11868" ht="12.75">
      <c r="D11868" s="2"/>
    </row>
    <row r="11869" ht="12.75">
      <c r="D11869" s="2"/>
    </row>
    <row r="11870" ht="12.75">
      <c r="D11870" s="2"/>
    </row>
    <row r="11871" ht="12.75">
      <c r="D11871" s="2"/>
    </row>
    <row r="11872" ht="12.75">
      <c r="D11872" s="2"/>
    </row>
    <row r="11873" ht="12.75">
      <c r="D11873" s="2"/>
    </row>
    <row r="11874" ht="12.75">
      <c r="D11874" s="2"/>
    </row>
    <row r="11875" ht="12.75">
      <c r="D11875" s="2"/>
    </row>
    <row r="11876" ht="12.75">
      <c r="D11876" s="2"/>
    </row>
    <row r="11877" ht="12.75">
      <c r="D11877" s="2"/>
    </row>
    <row r="11878" ht="12.75">
      <c r="D11878" s="2"/>
    </row>
    <row r="11879" ht="12.75">
      <c r="D11879" s="2"/>
    </row>
    <row r="11880" ht="12.75">
      <c r="D11880" s="2"/>
    </row>
    <row r="11881" ht="12.75">
      <c r="D11881" s="2"/>
    </row>
    <row r="11882" ht="12.75">
      <c r="D11882" s="2"/>
    </row>
    <row r="11883" ht="12.75">
      <c r="D11883" s="2"/>
    </row>
    <row r="11884" ht="12.75">
      <c r="D11884" s="2"/>
    </row>
    <row r="11885" ht="12.75">
      <c r="D11885" s="2"/>
    </row>
    <row r="11886" ht="12.75">
      <c r="D11886" s="2"/>
    </row>
    <row r="11887" ht="12.75">
      <c r="D11887" s="2"/>
    </row>
    <row r="11888" ht="12.75">
      <c r="D11888" s="2"/>
    </row>
    <row r="11889" ht="12.75">
      <c r="D11889" s="2"/>
    </row>
    <row r="11890" ht="12.75">
      <c r="D11890" s="2"/>
    </row>
    <row r="11891" ht="12.75">
      <c r="D11891" s="2"/>
    </row>
    <row r="11892" ht="12.75">
      <c r="D11892" s="2"/>
    </row>
    <row r="11893" ht="12.75">
      <c r="D11893" s="2"/>
    </row>
    <row r="11894" ht="12.75">
      <c r="D11894" s="2"/>
    </row>
    <row r="11895" ht="12.75">
      <c r="D11895" s="2"/>
    </row>
    <row r="11896" ht="12.75">
      <c r="D11896" s="2"/>
    </row>
    <row r="11897" ht="12.75">
      <c r="D11897" s="2"/>
    </row>
    <row r="11898" ht="12.75">
      <c r="D11898" s="2"/>
    </row>
    <row r="11899" ht="12.75">
      <c r="D11899" s="2"/>
    </row>
    <row r="11900" ht="12.75">
      <c r="D11900" s="2"/>
    </row>
    <row r="11901" ht="12.75">
      <c r="D11901" s="2"/>
    </row>
    <row r="11902" ht="12.75">
      <c r="D11902" s="2"/>
    </row>
    <row r="11903" ht="12.75">
      <c r="D11903" s="2"/>
    </row>
    <row r="11904" ht="12.75">
      <c r="D11904" s="2"/>
    </row>
    <row r="11905" ht="12.75">
      <c r="D11905" s="2"/>
    </row>
    <row r="11906" ht="12.75">
      <c r="D11906" s="2"/>
    </row>
    <row r="11907" ht="12.75">
      <c r="D11907" s="2"/>
    </row>
    <row r="11908" ht="12.75">
      <c r="D11908" s="2"/>
    </row>
    <row r="11909" ht="12.75">
      <c r="D11909" s="2"/>
    </row>
    <row r="11910" ht="12.75">
      <c r="D11910" s="2"/>
    </row>
    <row r="11911" ht="12.75">
      <c r="D11911" s="2"/>
    </row>
    <row r="11912" ht="12.75">
      <c r="D11912" s="2"/>
    </row>
    <row r="11913" ht="12.75">
      <c r="D11913" s="2"/>
    </row>
    <row r="11914" ht="12.75">
      <c r="D11914" s="2"/>
    </row>
    <row r="11915" ht="12.75">
      <c r="D11915" s="2"/>
    </row>
    <row r="11916" ht="12.75">
      <c r="D11916" s="2"/>
    </row>
    <row r="11917" ht="12.75">
      <c r="D11917" s="2"/>
    </row>
    <row r="11918" ht="12.75">
      <c r="D11918" s="2"/>
    </row>
    <row r="11919" ht="12.75">
      <c r="D11919" s="2"/>
    </row>
    <row r="11920" ht="12.75">
      <c r="D11920" s="2"/>
    </row>
    <row r="11921" ht="12.75">
      <c r="D11921" s="2"/>
    </row>
    <row r="11922" ht="12.75">
      <c r="D11922" s="2"/>
    </row>
    <row r="11923" ht="12.75">
      <c r="D11923" s="2"/>
    </row>
    <row r="11924" ht="12.75">
      <c r="D11924" s="2"/>
    </row>
    <row r="11925" ht="12.75">
      <c r="D11925" s="2"/>
    </row>
    <row r="11926" ht="12.75">
      <c r="D11926" s="2"/>
    </row>
    <row r="11927" ht="12.75">
      <c r="D11927" s="2"/>
    </row>
    <row r="11928" ht="12.75">
      <c r="D11928" s="2"/>
    </row>
    <row r="11929" ht="12.75">
      <c r="D11929" s="2"/>
    </row>
    <row r="11930" ht="12.75">
      <c r="D11930" s="2"/>
    </row>
    <row r="11931" ht="12.75">
      <c r="D11931" s="2"/>
    </row>
    <row r="11932" ht="12.75">
      <c r="D11932" s="2"/>
    </row>
    <row r="11933" ht="12.75">
      <c r="D11933" s="2"/>
    </row>
    <row r="11934" ht="12.75">
      <c r="D11934" s="2"/>
    </row>
    <row r="11935" ht="12.75">
      <c r="D11935" s="2"/>
    </row>
    <row r="11936" ht="12.75">
      <c r="D11936" s="2"/>
    </row>
    <row r="11937" ht="12.75">
      <c r="D11937" s="2"/>
    </row>
    <row r="11938" ht="12.75">
      <c r="D11938" s="2"/>
    </row>
    <row r="11939" ht="12.75">
      <c r="D11939" s="2"/>
    </row>
    <row r="11940" ht="12.75">
      <c r="D11940" s="2"/>
    </row>
    <row r="11941" ht="12.75">
      <c r="D11941" s="2"/>
    </row>
    <row r="11942" ht="12.75">
      <c r="D11942" s="2"/>
    </row>
    <row r="11943" ht="12.75">
      <c r="D11943" s="2"/>
    </row>
    <row r="11944" ht="12.75">
      <c r="D11944" s="2"/>
    </row>
    <row r="11945" ht="12.75">
      <c r="D11945" s="2"/>
    </row>
    <row r="11946" ht="12.75">
      <c r="D11946" s="2"/>
    </row>
    <row r="11947" ht="12.75">
      <c r="D11947" s="2"/>
    </row>
    <row r="11948" ht="12.75">
      <c r="D11948" s="2"/>
    </row>
    <row r="11949" ht="12.75">
      <c r="D11949" s="2"/>
    </row>
    <row r="11950" ht="12.75">
      <c r="D11950" s="2"/>
    </row>
    <row r="11951" ht="12.75">
      <c r="D11951" s="2"/>
    </row>
    <row r="11952" ht="12.75">
      <c r="D11952" s="2"/>
    </row>
    <row r="11953" ht="12.75">
      <c r="D11953" s="2"/>
    </row>
    <row r="11954" ht="12.75">
      <c r="D11954" s="2"/>
    </row>
    <row r="11955" ht="12.75">
      <c r="D11955" s="2"/>
    </row>
    <row r="11956" ht="12.75">
      <c r="D11956" s="2"/>
    </row>
    <row r="11957" ht="12.75">
      <c r="D11957" s="2"/>
    </row>
    <row r="11958" ht="12.75">
      <c r="D11958" s="2"/>
    </row>
    <row r="11959" ht="12.75">
      <c r="D11959" s="2"/>
    </row>
    <row r="11960" ht="12.75">
      <c r="D11960" s="2"/>
    </row>
    <row r="11961" ht="12.75">
      <c r="D11961" s="2"/>
    </row>
    <row r="11962" ht="12.75">
      <c r="D11962" s="2"/>
    </row>
    <row r="11963" ht="12.75">
      <c r="D11963" s="2"/>
    </row>
    <row r="11964" ht="12.75">
      <c r="D11964" s="2"/>
    </row>
    <row r="11965" ht="12.75">
      <c r="D11965" s="2"/>
    </row>
    <row r="11966" ht="12.75">
      <c r="D11966" s="2"/>
    </row>
    <row r="11967" ht="12.75">
      <c r="D11967" s="2"/>
    </row>
    <row r="11968" ht="12.75">
      <c r="D11968" s="2"/>
    </row>
    <row r="11969" ht="12.75">
      <c r="D11969" s="2"/>
    </row>
    <row r="11970" ht="12.75">
      <c r="D11970" s="2"/>
    </row>
    <row r="11971" ht="12.75">
      <c r="D11971" s="2"/>
    </row>
    <row r="11972" ht="12.75">
      <c r="D11972" s="2"/>
    </row>
    <row r="11973" ht="12.75">
      <c r="D11973" s="2"/>
    </row>
    <row r="11974" ht="12.75">
      <c r="D11974" s="2"/>
    </row>
    <row r="11975" ht="12.75">
      <c r="D11975" s="2"/>
    </row>
    <row r="11976" ht="12.75">
      <c r="D11976" s="2"/>
    </row>
    <row r="11977" ht="12.75">
      <c r="D11977" s="2"/>
    </row>
    <row r="11978" ht="12.75">
      <c r="D11978" s="2"/>
    </row>
    <row r="11979" ht="12.75">
      <c r="D11979" s="2"/>
    </row>
    <row r="11980" ht="12.75">
      <c r="D11980" s="2"/>
    </row>
    <row r="11981" ht="12.75">
      <c r="D11981" s="2"/>
    </row>
    <row r="11982" ht="12.75">
      <c r="D11982" s="2"/>
    </row>
    <row r="11983" ht="12.75">
      <c r="D11983" s="2"/>
    </row>
    <row r="11984" ht="12.75">
      <c r="D11984" s="2"/>
    </row>
    <row r="11985" ht="12.75">
      <c r="D11985" s="2"/>
    </row>
    <row r="11986" ht="12.75">
      <c r="D11986" s="2"/>
    </row>
    <row r="11987" ht="12.75">
      <c r="D11987" s="2"/>
    </row>
    <row r="11988" ht="12.75">
      <c r="D11988" s="2"/>
    </row>
    <row r="11989" ht="12.75">
      <c r="D11989" s="2"/>
    </row>
    <row r="11990" ht="12.75">
      <c r="D11990" s="2"/>
    </row>
    <row r="11991" ht="12.75">
      <c r="D11991" s="2"/>
    </row>
    <row r="11992" ht="12.75">
      <c r="D11992" s="2"/>
    </row>
    <row r="11993" ht="12.75">
      <c r="D11993" s="2"/>
    </row>
    <row r="11994" ht="12.75">
      <c r="D11994" s="2"/>
    </row>
    <row r="11995" ht="12.75">
      <c r="D11995" s="2"/>
    </row>
    <row r="11996" ht="12.75">
      <c r="D11996" s="2"/>
    </row>
    <row r="11997" ht="12.75">
      <c r="D11997" s="2"/>
    </row>
    <row r="11998" ht="12.75">
      <c r="D11998" s="2"/>
    </row>
    <row r="11999" ht="12.75">
      <c r="D11999" s="2"/>
    </row>
    <row r="12000" ht="12.75">
      <c r="D12000" s="2"/>
    </row>
    <row r="12001" ht="12.75">
      <c r="D12001" s="2"/>
    </row>
    <row r="12002" ht="12.75">
      <c r="D12002" s="2"/>
    </row>
    <row r="12003" ht="12.75">
      <c r="D12003" s="2"/>
    </row>
    <row r="12004" ht="12.75">
      <c r="D12004" s="2"/>
    </row>
    <row r="12005" ht="12.75">
      <c r="D12005" s="2"/>
    </row>
    <row r="12006" ht="12.75">
      <c r="D12006" s="2"/>
    </row>
    <row r="12007" ht="12.75">
      <c r="D12007" s="2"/>
    </row>
    <row r="12008" ht="12.75">
      <c r="D12008" s="2"/>
    </row>
    <row r="12009" ht="12.75">
      <c r="D12009" s="2"/>
    </row>
    <row r="12010" ht="12.75">
      <c r="D12010" s="2"/>
    </row>
    <row r="12011" ht="12.75">
      <c r="D12011" s="2"/>
    </row>
    <row r="12012" ht="12.75">
      <c r="D12012" s="2"/>
    </row>
    <row r="12013" ht="12.75">
      <c r="D12013" s="2"/>
    </row>
    <row r="12014" ht="12.75">
      <c r="D12014" s="2"/>
    </row>
    <row r="12015" ht="12.75">
      <c r="D12015" s="2"/>
    </row>
    <row r="12016" ht="12.75">
      <c r="D12016" s="2"/>
    </row>
    <row r="12017" ht="12.75">
      <c r="D12017" s="2"/>
    </row>
    <row r="12018" ht="12.75">
      <c r="D12018" s="2"/>
    </row>
    <row r="12019" ht="12.75">
      <c r="D12019" s="2"/>
    </row>
    <row r="12020" ht="12.75">
      <c r="D12020" s="2"/>
    </row>
    <row r="12021" ht="12.75">
      <c r="D12021" s="2"/>
    </row>
    <row r="12022" ht="12.75">
      <c r="D12022" s="2"/>
    </row>
    <row r="12023" ht="12.75">
      <c r="D12023" s="2"/>
    </row>
    <row r="12024" ht="12.75">
      <c r="D12024" s="2"/>
    </row>
    <row r="12025" ht="12.75">
      <c r="D12025" s="2"/>
    </row>
    <row r="12026" ht="12.75">
      <c r="D12026" s="2"/>
    </row>
    <row r="12027" ht="12.75">
      <c r="D12027" s="2"/>
    </row>
    <row r="12028" ht="12.75">
      <c r="D12028" s="2"/>
    </row>
    <row r="12029" ht="12.75">
      <c r="D12029" s="2"/>
    </row>
    <row r="12030" ht="12.75">
      <c r="D12030" s="2"/>
    </row>
    <row r="12031" ht="12.75">
      <c r="D12031" s="2"/>
    </row>
    <row r="12032" ht="12.75">
      <c r="D12032" s="2"/>
    </row>
    <row r="12033" ht="12.75">
      <c r="D12033" s="2"/>
    </row>
    <row r="12034" ht="12.75">
      <c r="D12034" s="2"/>
    </row>
    <row r="12035" ht="12.75">
      <c r="D12035" s="2"/>
    </row>
    <row r="12036" ht="12.75">
      <c r="D12036" s="2"/>
    </row>
    <row r="12037" ht="12.75">
      <c r="D12037" s="2"/>
    </row>
    <row r="12038" ht="12.75">
      <c r="D12038" s="2"/>
    </row>
    <row r="12039" ht="12.75">
      <c r="D12039" s="2"/>
    </row>
    <row r="12040" ht="12.75">
      <c r="D12040" s="2"/>
    </row>
    <row r="12041" ht="12.75">
      <c r="D12041" s="2"/>
    </row>
    <row r="12042" ht="12.75">
      <c r="D12042" s="2"/>
    </row>
    <row r="12043" ht="12.75">
      <c r="D12043" s="2"/>
    </row>
    <row r="12044" ht="12.75">
      <c r="D12044" s="2"/>
    </row>
    <row r="12045" ht="12.75">
      <c r="D12045" s="2"/>
    </row>
    <row r="12046" ht="12.75">
      <c r="D12046" s="2"/>
    </row>
    <row r="12047" ht="12.75">
      <c r="D12047" s="2"/>
    </row>
    <row r="12048" ht="12.75">
      <c r="D12048" s="2"/>
    </row>
    <row r="12049" ht="12.75">
      <c r="D12049" s="2"/>
    </row>
    <row r="12050" ht="12.75">
      <c r="D12050" s="2"/>
    </row>
    <row r="12051" ht="12.75">
      <c r="D12051" s="2"/>
    </row>
    <row r="12052" ht="12.75">
      <c r="D12052" s="2"/>
    </row>
    <row r="12053" ht="12.75">
      <c r="D12053" s="2"/>
    </row>
    <row r="12054" ht="12.75">
      <c r="D12054" s="2"/>
    </row>
    <row r="12055" ht="12.75">
      <c r="D12055" s="2"/>
    </row>
    <row r="12056" ht="12.75">
      <c r="D12056" s="2"/>
    </row>
    <row r="12057" ht="12.75">
      <c r="D12057" s="2"/>
    </row>
    <row r="12058" ht="12.75">
      <c r="D12058" s="2"/>
    </row>
    <row r="12059" ht="12.75">
      <c r="D12059" s="2"/>
    </row>
    <row r="12060" ht="12.75">
      <c r="D12060" s="2"/>
    </row>
    <row r="12061" ht="12.75">
      <c r="D12061" s="2"/>
    </row>
    <row r="12062" ht="12.75">
      <c r="D12062" s="2"/>
    </row>
    <row r="12063" ht="12.75">
      <c r="D12063" s="2"/>
    </row>
    <row r="12064" ht="12.75">
      <c r="D12064" s="2"/>
    </row>
    <row r="12065" ht="12.75">
      <c r="D12065" s="2"/>
    </row>
    <row r="12066" ht="12.75">
      <c r="D12066" s="2"/>
    </row>
    <row r="12067" ht="12.75">
      <c r="D12067" s="2"/>
    </row>
    <row r="12068" ht="12.75">
      <c r="D12068" s="2"/>
    </row>
    <row r="12069" ht="12.75">
      <c r="D12069" s="2"/>
    </row>
    <row r="12070" ht="12.75">
      <c r="D12070" s="2"/>
    </row>
    <row r="12071" ht="12.75">
      <c r="D12071" s="2"/>
    </row>
    <row r="12072" ht="12.75">
      <c r="D12072" s="2"/>
    </row>
    <row r="12073" ht="12.75">
      <c r="D12073" s="2"/>
    </row>
    <row r="12074" ht="12.75">
      <c r="D12074" s="2"/>
    </row>
    <row r="12075" ht="12.75">
      <c r="D12075" s="2"/>
    </row>
    <row r="12076" ht="12.75">
      <c r="D12076" s="2"/>
    </row>
    <row r="12077" ht="12.75">
      <c r="D12077" s="2"/>
    </row>
    <row r="12078" ht="12.75">
      <c r="D12078" s="2"/>
    </row>
    <row r="12079" ht="12.75">
      <c r="D12079" s="2"/>
    </row>
    <row r="12080" ht="12.75">
      <c r="D12080" s="2"/>
    </row>
    <row r="12081" ht="12.75">
      <c r="D12081" s="2"/>
    </row>
    <row r="12082" ht="12.75">
      <c r="D12082" s="2"/>
    </row>
    <row r="12083" ht="12.75">
      <c r="D12083" s="2"/>
    </row>
    <row r="12084" ht="12.75">
      <c r="D12084" s="2"/>
    </row>
    <row r="12085" ht="12.75">
      <c r="D12085" s="2"/>
    </row>
    <row r="12086" ht="12.75">
      <c r="D12086" s="2"/>
    </row>
    <row r="12087" ht="12.75">
      <c r="D12087" s="2"/>
    </row>
    <row r="12088" ht="12.75">
      <c r="D12088" s="2"/>
    </row>
    <row r="12089" ht="12.75">
      <c r="D12089" s="2"/>
    </row>
    <row r="12090" ht="12.75">
      <c r="D12090" s="2"/>
    </row>
    <row r="12091" ht="12.75">
      <c r="D12091" s="2"/>
    </row>
    <row r="12092" ht="12.75">
      <c r="D12092" s="2"/>
    </row>
    <row r="12093" ht="12.75">
      <c r="D12093" s="2"/>
    </row>
    <row r="12094" ht="12.75">
      <c r="D12094" s="2"/>
    </row>
    <row r="12095" ht="12.75">
      <c r="D12095" s="2"/>
    </row>
    <row r="12096" ht="12.75">
      <c r="D12096" s="2"/>
    </row>
    <row r="12097" ht="12.75">
      <c r="D12097" s="2"/>
    </row>
    <row r="12098" ht="12.75">
      <c r="D12098" s="2"/>
    </row>
    <row r="12099" ht="12.75">
      <c r="D12099" s="2"/>
    </row>
    <row r="12100" ht="12.75">
      <c r="D12100" s="2"/>
    </row>
    <row r="12101" ht="12.75">
      <c r="D12101" s="2"/>
    </row>
    <row r="12102" ht="12.75">
      <c r="D12102" s="2"/>
    </row>
    <row r="12103" ht="12.75">
      <c r="D12103" s="2"/>
    </row>
    <row r="12104" ht="12.75">
      <c r="D12104" s="2"/>
    </row>
    <row r="12105" ht="12.75">
      <c r="D12105" s="2"/>
    </row>
    <row r="12106" ht="12.75">
      <c r="D12106" s="2"/>
    </row>
    <row r="12107" ht="12.75">
      <c r="D12107" s="2"/>
    </row>
    <row r="12108" ht="12.75">
      <c r="D12108" s="2"/>
    </row>
    <row r="12109" ht="12.75">
      <c r="D12109" s="2"/>
    </row>
    <row r="12110" ht="12.75">
      <c r="D12110" s="2"/>
    </row>
    <row r="12111" ht="12.75">
      <c r="D12111" s="2"/>
    </row>
    <row r="12112" ht="12.75">
      <c r="D12112" s="2"/>
    </row>
    <row r="12113" ht="12.75">
      <c r="D12113" s="2"/>
    </row>
    <row r="12114" ht="12.75">
      <c r="D12114" s="2"/>
    </row>
    <row r="12115" ht="12.75">
      <c r="D12115" s="2"/>
    </row>
    <row r="12116" ht="12.75">
      <c r="D12116" s="2"/>
    </row>
    <row r="12117" ht="12.75">
      <c r="D12117" s="2"/>
    </row>
    <row r="12118" ht="12.75">
      <c r="D12118" s="2"/>
    </row>
    <row r="12119" ht="12.75">
      <c r="D12119" s="2"/>
    </row>
    <row r="12120" ht="12.75">
      <c r="D12120" s="2"/>
    </row>
    <row r="12121" ht="12.75">
      <c r="D12121" s="2"/>
    </row>
    <row r="12122" ht="12.75">
      <c r="D12122" s="2"/>
    </row>
    <row r="12123" ht="12.75">
      <c r="D12123" s="2"/>
    </row>
    <row r="12124" ht="12.75">
      <c r="D12124" s="2"/>
    </row>
    <row r="12125" ht="12.75">
      <c r="D12125" s="2"/>
    </row>
    <row r="12126" ht="12.75">
      <c r="D12126" s="2"/>
    </row>
    <row r="12127" ht="12.75">
      <c r="D12127" s="2"/>
    </row>
    <row r="12128" ht="12.75">
      <c r="D12128" s="2"/>
    </row>
    <row r="12129" ht="12.75">
      <c r="D12129" s="2"/>
    </row>
    <row r="12130" ht="12.75">
      <c r="D12130" s="2"/>
    </row>
    <row r="12131" ht="12.75">
      <c r="D12131" s="2"/>
    </row>
    <row r="12132" ht="12.75">
      <c r="D12132" s="2"/>
    </row>
    <row r="12133" ht="12.75">
      <c r="D12133" s="2"/>
    </row>
    <row r="12134" ht="12.75">
      <c r="D12134" s="2"/>
    </row>
    <row r="12135" ht="12.75">
      <c r="D12135" s="2"/>
    </row>
    <row r="12136" ht="12.75">
      <c r="D12136" s="2"/>
    </row>
    <row r="12137" ht="12.75">
      <c r="D12137" s="2"/>
    </row>
    <row r="12138" ht="12.75">
      <c r="D12138" s="2"/>
    </row>
    <row r="12139" ht="12.75">
      <c r="D12139" s="2"/>
    </row>
    <row r="12140" ht="12.75">
      <c r="D12140" s="2"/>
    </row>
    <row r="12141" ht="12.75">
      <c r="D12141" s="2"/>
    </row>
    <row r="12142" ht="12.75">
      <c r="D12142" s="2"/>
    </row>
    <row r="12143" ht="12.75">
      <c r="D12143" s="2"/>
    </row>
    <row r="12144" ht="12.75">
      <c r="D12144" s="2"/>
    </row>
    <row r="12145" ht="12.75">
      <c r="D12145" s="2"/>
    </row>
    <row r="12146" ht="12.75">
      <c r="D12146" s="2"/>
    </row>
    <row r="12147" ht="12.75">
      <c r="D12147" s="2"/>
    </row>
    <row r="12148" ht="12.75">
      <c r="D12148" s="2"/>
    </row>
    <row r="12149" ht="12.75">
      <c r="D12149" s="2"/>
    </row>
    <row r="12150" ht="12.75">
      <c r="D12150" s="2"/>
    </row>
    <row r="12151" ht="12.75">
      <c r="D12151" s="2"/>
    </row>
    <row r="12152" ht="12.75">
      <c r="D12152" s="2"/>
    </row>
    <row r="12153" ht="12.75">
      <c r="D12153" s="2"/>
    </row>
    <row r="12154" ht="12.75">
      <c r="D12154" s="2"/>
    </row>
    <row r="12155" ht="12.75">
      <c r="D12155" s="2"/>
    </row>
    <row r="12156" ht="12.75">
      <c r="D12156" s="2"/>
    </row>
    <row r="12157" ht="12.75">
      <c r="D12157" s="2"/>
    </row>
    <row r="12158" ht="12.75">
      <c r="D12158" s="2"/>
    </row>
    <row r="12159" ht="12.75">
      <c r="D12159" s="2"/>
    </row>
    <row r="12160" ht="12.75">
      <c r="D12160" s="2"/>
    </row>
    <row r="12161" ht="12.75">
      <c r="D12161" s="2"/>
    </row>
    <row r="12162" ht="12.75">
      <c r="D12162" s="2"/>
    </row>
    <row r="12163" ht="12.75">
      <c r="D12163" s="2"/>
    </row>
    <row r="12164" ht="12.75">
      <c r="D12164" s="2"/>
    </row>
    <row r="12165" ht="12.75">
      <c r="D12165" s="2"/>
    </row>
    <row r="12166" ht="12.75">
      <c r="D12166" s="2"/>
    </row>
    <row r="12167" ht="12.75">
      <c r="D12167" s="2"/>
    </row>
    <row r="12168" ht="12.75">
      <c r="D12168" s="2"/>
    </row>
    <row r="12169" ht="12.75">
      <c r="D12169" s="2"/>
    </row>
    <row r="12170" ht="12.75">
      <c r="D12170" s="2"/>
    </row>
    <row r="12171" ht="12.75">
      <c r="D12171" s="2"/>
    </row>
    <row r="12172" ht="12.75">
      <c r="D12172" s="2"/>
    </row>
    <row r="12173" ht="12.75">
      <c r="D12173" s="2"/>
    </row>
    <row r="12174" ht="12.75">
      <c r="D12174" s="2"/>
    </row>
    <row r="12175" ht="12.75">
      <c r="D12175" s="2"/>
    </row>
    <row r="12176" ht="12.75">
      <c r="D12176" s="2"/>
    </row>
    <row r="12177" ht="12.75">
      <c r="D12177" s="2"/>
    </row>
    <row r="12178" ht="12.75">
      <c r="D12178" s="2"/>
    </row>
    <row r="12179" ht="12.75">
      <c r="D12179" s="2"/>
    </row>
    <row r="12180" ht="12.75">
      <c r="D12180" s="2"/>
    </row>
    <row r="12181" ht="12.75">
      <c r="D12181" s="2"/>
    </row>
    <row r="12182" ht="12.75">
      <c r="D12182" s="2"/>
    </row>
    <row r="12183" ht="12.75">
      <c r="D12183" s="2"/>
    </row>
    <row r="12184" ht="12.75">
      <c r="D12184" s="2"/>
    </row>
    <row r="12185" ht="12.75">
      <c r="D12185" s="2"/>
    </row>
    <row r="12186" ht="12.75">
      <c r="D12186" s="2"/>
    </row>
    <row r="12187" ht="12.75">
      <c r="D12187" s="2"/>
    </row>
    <row r="12188" ht="12.75">
      <c r="D12188" s="2"/>
    </row>
    <row r="12189" ht="12.75">
      <c r="D12189" s="2"/>
    </row>
    <row r="12190" ht="12.75">
      <c r="D12190" s="2"/>
    </row>
    <row r="12191" ht="12.75">
      <c r="D12191" s="2"/>
    </row>
    <row r="12192" ht="12.75">
      <c r="D12192" s="2"/>
    </row>
    <row r="12193" ht="12.75">
      <c r="D12193" s="2"/>
    </row>
    <row r="12194" ht="12.75">
      <c r="D12194" s="2"/>
    </row>
    <row r="12195" ht="12.75">
      <c r="D12195" s="2"/>
    </row>
    <row r="12196" ht="12.75">
      <c r="D12196" s="2"/>
    </row>
    <row r="12197" ht="12.75">
      <c r="D12197" s="2"/>
    </row>
    <row r="12198" ht="12.75">
      <c r="D12198" s="2"/>
    </row>
    <row r="12199" ht="12.75">
      <c r="D12199" s="2"/>
    </row>
    <row r="12200" ht="12.75">
      <c r="D12200" s="2"/>
    </row>
    <row r="12201" ht="12.75">
      <c r="D12201" s="2"/>
    </row>
    <row r="12202" ht="12.75">
      <c r="D12202" s="2"/>
    </row>
    <row r="12203" ht="12.75">
      <c r="D12203" s="2"/>
    </row>
    <row r="12204" ht="12.75">
      <c r="D12204" s="2"/>
    </row>
    <row r="12205" ht="12.75">
      <c r="D12205" s="2"/>
    </row>
    <row r="12206" ht="12.75">
      <c r="D12206" s="2"/>
    </row>
    <row r="12207" ht="12.75">
      <c r="D12207" s="2"/>
    </row>
    <row r="12208" ht="12.75">
      <c r="D12208" s="2"/>
    </row>
    <row r="12209" ht="12.75">
      <c r="D12209" s="2"/>
    </row>
    <row r="12210" ht="12.75">
      <c r="D12210" s="2"/>
    </row>
    <row r="12211" ht="12.75">
      <c r="D12211" s="2"/>
    </row>
    <row r="12212" ht="12.75">
      <c r="D12212" s="2"/>
    </row>
    <row r="12213" ht="12.75">
      <c r="D12213" s="2"/>
    </row>
    <row r="12214" ht="12.75">
      <c r="D12214" s="2"/>
    </row>
    <row r="12215" ht="12.75">
      <c r="D12215" s="2"/>
    </row>
    <row r="12216" ht="12.75">
      <c r="D12216" s="2"/>
    </row>
    <row r="12217" ht="12.75">
      <c r="D12217" s="2"/>
    </row>
    <row r="12218" ht="12.75">
      <c r="D12218" s="2"/>
    </row>
    <row r="12219" ht="12.75">
      <c r="D12219" s="2"/>
    </row>
    <row r="12220" ht="12.75">
      <c r="D12220" s="2"/>
    </row>
    <row r="12221" ht="12.75">
      <c r="D12221" s="2"/>
    </row>
    <row r="12222" ht="12.75">
      <c r="D12222" s="2"/>
    </row>
    <row r="12223" ht="12.75">
      <c r="D12223" s="2"/>
    </row>
    <row r="12224" ht="12.75">
      <c r="D12224" s="2"/>
    </row>
    <row r="12225" ht="12.75">
      <c r="D12225" s="2"/>
    </row>
    <row r="12226" ht="12.75">
      <c r="D12226" s="2"/>
    </row>
    <row r="12227" ht="12.75">
      <c r="D12227" s="2"/>
    </row>
    <row r="12228" ht="12.75">
      <c r="D12228" s="2"/>
    </row>
    <row r="12229" ht="12.75">
      <c r="D12229" s="2"/>
    </row>
    <row r="12230" ht="12.75">
      <c r="D12230" s="2"/>
    </row>
    <row r="12231" ht="12.75">
      <c r="D12231" s="2"/>
    </row>
    <row r="12232" ht="12.75">
      <c r="D12232" s="2"/>
    </row>
    <row r="12233" ht="12.75">
      <c r="D12233" s="2"/>
    </row>
    <row r="12234" ht="12.75">
      <c r="D12234" s="2"/>
    </row>
    <row r="12235" ht="12.75">
      <c r="D12235" s="2"/>
    </row>
    <row r="12236" ht="12.75">
      <c r="D12236" s="2"/>
    </row>
    <row r="12237" ht="12.75">
      <c r="D12237" s="2"/>
    </row>
    <row r="12238" ht="12.75">
      <c r="D12238" s="2"/>
    </row>
    <row r="12239" ht="12.75">
      <c r="D12239" s="2"/>
    </row>
    <row r="12240" ht="12.75">
      <c r="D12240" s="2"/>
    </row>
    <row r="12241" ht="12.75">
      <c r="D12241" s="2"/>
    </row>
    <row r="12242" ht="12.75">
      <c r="D12242" s="2"/>
    </row>
    <row r="12243" ht="12.75">
      <c r="D12243" s="2"/>
    </row>
    <row r="12244" ht="12.75">
      <c r="D12244" s="2"/>
    </row>
    <row r="12245" ht="12.75">
      <c r="D12245" s="2"/>
    </row>
    <row r="12246" ht="12.75">
      <c r="D12246" s="2"/>
    </row>
    <row r="12247" ht="12.75">
      <c r="D12247" s="2"/>
    </row>
    <row r="12248" ht="12.75">
      <c r="D12248" s="2"/>
    </row>
    <row r="12249" ht="12.75">
      <c r="D12249" s="2"/>
    </row>
    <row r="12250" ht="12.75">
      <c r="D12250" s="2"/>
    </row>
    <row r="12251" ht="12.75">
      <c r="D12251" s="2"/>
    </row>
    <row r="12252" ht="12.75">
      <c r="D12252" s="2"/>
    </row>
    <row r="12253" ht="12.75">
      <c r="D12253" s="2"/>
    </row>
    <row r="12254" ht="12.75">
      <c r="D12254" s="2"/>
    </row>
    <row r="12255" ht="12.75">
      <c r="D12255" s="2"/>
    </row>
    <row r="12256" ht="12.75">
      <c r="D12256" s="2"/>
    </row>
    <row r="12257" ht="12.75">
      <c r="D12257" s="2"/>
    </row>
    <row r="12258" ht="12.75">
      <c r="D12258" s="2"/>
    </row>
    <row r="12259" ht="12.75">
      <c r="D12259" s="2"/>
    </row>
    <row r="12260" ht="12.75">
      <c r="D12260" s="2"/>
    </row>
    <row r="12261" ht="12.75">
      <c r="D12261" s="2"/>
    </row>
    <row r="12262" ht="12.75">
      <c r="D12262" s="2"/>
    </row>
    <row r="12263" ht="12.75">
      <c r="D12263" s="2"/>
    </row>
    <row r="12264" ht="12.75">
      <c r="D12264" s="2"/>
    </row>
    <row r="12265" ht="12.75">
      <c r="D12265" s="2"/>
    </row>
    <row r="12266" ht="12.75">
      <c r="D12266" s="2"/>
    </row>
    <row r="12267" ht="12.75">
      <c r="D12267" s="2"/>
    </row>
    <row r="12268" ht="12.75">
      <c r="D12268" s="2"/>
    </row>
    <row r="12269" ht="12.75">
      <c r="D12269" s="2"/>
    </row>
    <row r="12270" ht="12.75">
      <c r="D12270" s="2"/>
    </row>
    <row r="12271" ht="12.75">
      <c r="D12271" s="2"/>
    </row>
    <row r="12272" ht="12.75">
      <c r="D12272" s="2"/>
    </row>
    <row r="12273" ht="12.75">
      <c r="D12273" s="2"/>
    </row>
    <row r="12274" ht="12.75">
      <c r="D12274" s="2"/>
    </row>
    <row r="12275" ht="12.75">
      <c r="D12275" s="2"/>
    </row>
    <row r="12276" ht="12.75">
      <c r="D12276" s="2"/>
    </row>
    <row r="12277" ht="12.75">
      <c r="D12277" s="2"/>
    </row>
    <row r="12278" ht="12.75">
      <c r="D12278" s="2"/>
    </row>
    <row r="12279" ht="12.75">
      <c r="D12279" s="2"/>
    </row>
    <row r="12280" ht="12.75">
      <c r="D12280" s="2"/>
    </row>
    <row r="12281" ht="12.75">
      <c r="D12281" s="2"/>
    </row>
    <row r="12282" ht="12.75">
      <c r="D12282" s="2"/>
    </row>
    <row r="12283" ht="12.75">
      <c r="D12283" s="2"/>
    </row>
    <row r="12284" ht="12.75">
      <c r="D12284" s="2"/>
    </row>
    <row r="12285" ht="12.75">
      <c r="D12285" s="2"/>
    </row>
    <row r="12286" ht="12.75">
      <c r="D12286" s="2"/>
    </row>
    <row r="12287" ht="12.75">
      <c r="D12287" s="2"/>
    </row>
    <row r="12288" ht="12.75">
      <c r="D12288" s="2"/>
    </row>
    <row r="12289" ht="12.75">
      <c r="D12289" s="2"/>
    </row>
    <row r="12290" ht="12.75">
      <c r="D12290" s="2"/>
    </row>
    <row r="12291" ht="12.75">
      <c r="D12291" s="2"/>
    </row>
    <row r="12292" ht="12.75">
      <c r="D12292" s="2"/>
    </row>
    <row r="12293" ht="12.75">
      <c r="D12293" s="2"/>
    </row>
    <row r="12294" ht="12.75">
      <c r="D12294" s="2"/>
    </row>
    <row r="12295" ht="12.75">
      <c r="D12295" s="2"/>
    </row>
    <row r="12296" ht="12.75">
      <c r="D12296" s="2"/>
    </row>
    <row r="12297" ht="12.75">
      <c r="D12297" s="2"/>
    </row>
    <row r="12298" ht="12.75">
      <c r="D12298" s="2"/>
    </row>
    <row r="12299" ht="12.75">
      <c r="D12299" s="2"/>
    </row>
    <row r="12300" ht="12.75">
      <c r="D12300" s="2"/>
    </row>
    <row r="12301" ht="12.75">
      <c r="D12301" s="2"/>
    </row>
    <row r="12302" ht="12.75">
      <c r="D12302" s="2"/>
    </row>
    <row r="12303" ht="12.75">
      <c r="D12303" s="2"/>
    </row>
    <row r="12304" ht="12.75">
      <c r="D12304" s="2"/>
    </row>
    <row r="12305" ht="12.75">
      <c r="D12305" s="2"/>
    </row>
    <row r="12306" ht="12.75">
      <c r="D12306" s="2"/>
    </row>
    <row r="12307" ht="12.75">
      <c r="D12307" s="2"/>
    </row>
    <row r="12308" ht="12.75">
      <c r="D12308" s="2"/>
    </row>
    <row r="12309" ht="12.75">
      <c r="D12309" s="2"/>
    </row>
    <row r="12310" ht="12.75">
      <c r="D12310" s="2"/>
    </row>
    <row r="12311" ht="12.75">
      <c r="D12311" s="2"/>
    </row>
    <row r="12312" ht="12.75">
      <c r="D12312" s="2"/>
    </row>
    <row r="12313" ht="12.75">
      <c r="D12313" s="2"/>
    </row>
    <row r="12314" ht="12.75">
      <c r="D12314" s="2"/>
    </row>
    <row r="12315" ht="12.75">
      <c r="D12315" s="2"/>
    </row>
    <row r="12316" ht="12.75">
      <c r="D12316" s="2"/>
    </row>
    <row r="12317" ht="12.75">
      <c r="D12317" s="2"/>
    </row>
    <row r="12318" ht="12.75">
      <c r="D12318" s="2"/>
    </row>
    <row r="12319" ht="12.75">
      <c r="D12319" s="2"/>
    </row>
    <row r="12320" ht="12.75">
      <c r="D12320" s="2"/>
    </row>
    <row r="12321" ht="12.75">
      <c r="D12321" s="2"/>
    </row>
    <row r="12322" ht="12.75">
      <c r="D12322" s="2"/>
    </row>
    <row r="12323" ht="12.75">
      <c r="D12323" s="2"/>
    </row>
    <row r="12324" ht="12.75">
      <c r="D12324" s="2"/>
    </row>
    <row r="12325" ht="12.75">
      <c r="D12325" s="2"/>
    </row>
    <row r="12326" ht="12.75">
      <c r="D12326" s="2"/>
    </row>
    <row r="12327" ht="12.75">
      <c r="D12327" s="2"/>
    </row>
    <row r="12328" ht="12.75">
      <c r="D12328" s="2"/>
    </row>
    <row r="12329" ht="12.75">
      <c r="D12329" s="2"/>
    </row>
    <row r="12330" ht="12.75">
      <c r="D12330" s="2"/>
    </row>
    <row r="12331" ht="12.75">
      <c r="D12331" s="2"/>
    </row>
    <row r="12332" ht="12.75">
      <c r="D12332" s="2"/>
    </row>
    <row r="12333" ht="12.75">
      <c r="D12333" s="2"/>
    </row>
    <row r="12334" ht="12.75">
      <c r="D12334" s="2"/>
    </row>
    <row r="12335" ht="12.75">
      <c r="D12335" s="2"/>
    </row>
    <row r="12336" ht="12.75">
      <c r="D12336" s="2"/>
    </row>
    <row r="12337" ht="12.75">
      <c r="D12337" s="2"/>
    </row>
    <row r="12338" ht="12.75">
      <c r="D12338" s="2"/>
    </row>
    <row r="12339" ht="12.75">
      <c r="D12339" s="2"/>
    </row>
    <row r="12340" ht="12.75">
      <c r="D12340" s="2"/>
    </row>
    <row r="12341" ht="12.75">
      <c r="D12341" s="2"/>
    </row>
    <row r="12342" ht="12.75">
      <c r="D12342" s="2"/>
    </row>
    <row r="12343" ht="12.75">
      <c r="D12343" s="2"/>
    </row>
    <row r="12344" ht="12.75">
      <c r="D12344" s="2"/>
    </row>
    <row r="12345" ht="12.75">
      <c r="D12345" s="2"/>
    </row>
    <row r="12346" ht="12.75">
      <c r="D12346" s="2"/>
    </row>
    <row r="12347" ht="12.75">
      <c r="D12347" s="2"/>
    </row>
    <row r="12348" ht="12.75">
      <c r="D12348" s="2"/>
    </row>
    <row r="12349" ht="12.75">
      <c r="D12349" s="2"/>
    </row>
    <row r="12350" ht="12.75">
      <c r="D12350" s="2"/>
    </row>
    <row r="12351" ht="12.75">
      <c r="D12351" s="2"/>
    </row>
    <row r="12352" ht="12.75">
      <c r="D12352" s="2"/>
    </row>
    <row r="12353" ht="12.75">
      <c r="D12353" s="2"/>
    </row>
    <row r="12354" ht="12.75">
      <c r="D12354" s="2"/>
    </row>
    <row r="12355" ht="12.75">
      <c r="D12355" s="2"/>
    </row>
    <row r="12356" ht="12.75">
      <c r="D12356" s="2"/>
    </row>
    <row r="12357" ht="12.75">
      <c r="D12357" s="2"/>
    </row>
    <row r="12358" ht="12.75">
      <c r="D12358" s="2"/>
    </row>
    <row r="12359" ht="12.75">
      <c r="D12359" s="2"/>
    </row>
    <row r="12360" ht="12.75">
      <c r="D12360" s="2"/>
    </row>
    <row r="12361" ht="12.75">
      <c r="D12361" s="2"/>
    </row>
    <row r="12362" ht="12.75">
      <c r="D12362" s="2"/>
    </row>
    <row r="12363" ht="12.75">
      <c r="D12363" s="2"/>
    </row>
    <row r="12364" ht="12.75">
      <c r="D12364" s="2"/>
    </row>
    <row r="12365" ht="12.75">
      <c r="D12365" s="2"/>
    </row>
    <row r="12366" ht="12.75">
      <c r="D12366" s="2"/>
    </row>
    <row r="12367" ht="12.75">
      <c r="D12367" s="2"/>
    </row>
    <row r="12368" ht="12.75">
      <c r="D12368" s="2"/>
    </row>
    <row r="12369" ht="12.75">
      <c r="D12369" s="2"/>
    </row>
    <row r="12370" ht="12.75">
      <c r="D12370" s="2"/>
    </row>
    <row r="12371" ht="12.75">
      <c r="D12371" s="2"/>
    </row>
    <row r="12372" ht="12.75">
      <c r="D12372" s="2"/>
    </row>
    <row r="12373" ht="12.75">
      <c r="D12373" s="2"/>
    </row>
    <row r="12374" ht="12.75">
      <c r="D12374" s="2"/>
    </row>
    <row r="12375" ht="12.75">
      <c r="D12375" s="2"/>
    </row>
    <row r="12376" ht="12.75">
      <c r="D12376" s="2"/>
    </row>
    <row r="12377" ht="12.75">
      <c r="D12377" s="2"/>
    </row>
    <row r="12378" ht="12.75">
      <c r="D12378" s="2"/>
    </row>
    <row r="12379" ht="12.75">
      <c r="D12379" s="2"/>
    </row>
    <row r="12380" ht="12.75">
      <c r="D12380" s="2"/>
    </row>
    <row r="12381" ht="12.75">
      <c r="D12381" s="2"/>
    </row>
    <row r="12382" ht="12.75">
      <c r="D12382" s="2"/>
    </row>
    <row r="12383" ht="12.75">
      <c r="D12383" s="2"/>
    </row>
    <row r="12384" ht="12.75">
      <c r="D12384" s="2"/>
    </row>
    <row r="12385" ht="12.75">
      <c r="D12385" s="2"/>
    </row>
    <row r="12386" ht="12.75">
      <c r="D12386" s="2"/>
    </row>
    <row r="12387" ht="12.75">
      <c r="D12387" s="2"/>
    </row>
    <row r="12388" ht="12.75">
      <c r="D12388" s="2"/>
    </row>
    <row r="12389" ht="12.75">
      <c r="D12389" s="2"/>
    </row>
    <row r="12390" ht="12.75">
      <c r="D12390" s="2"/>
    </row>
    <row r="12391" ht="12.75">
      <c r="D12391" s="2"/>
    </row>
    <row r="12392" ht="12.75">
      <c r="D12392" s="2"/>
    </row>
    <row r="12393" ht="12.75">
      <c r="D12393" s="2"/>
    </row>
    <row r="12394" ht="12.75">
      <c r="D12394" s="2"/>
    </row>
    <row r="12395" ht="12.75">
      <c r="D12395" s="2"/>
    </row>
    <row r="12396" ht="12.75">
      <c r="D12396" s="2"/>
    </row>
    <row r="12397" ht="12.75">
      <c r="D12397" s="2"/>
    </row>
    <row r="12398" ht="12.75">
      <c r="D12398" s="2"/>
    </row>
    <row r="12399" ht="12.75">
      <c r="D12399" s="2"/>
    </row>
    <row r="12400" ht="12.75">
      <c r="D12400" s="2"/>
    </row>
    <row r="12401" ht="12.75">
      <c r="D12401" s="2"/>
    </row>
    <row r="12402" ht="12.75">
      <c r="D12402" s="2"/>
    </row>
    <row r="12403" ht="12.75">
      <c r="D12403" s="2"/>
    </row>
    <row r="12404" ht="12.75">
      <c r="D12404" s="2"/>
    </row>
    <row r="12405" ht="12.75">
      <c r="D12405" s="2"/>
    </row>
    <row r="12406" ht="12.75">
      <c r="D12406" s="2"/>
    </row>
    <row r="12407" ht="12.75">
      <c r="D12407" s="2"/>
    </row>
    <row r="12408" ht="12.75">
      <c r="D12408" s="2"/>
    </row>
    <row r="12409" ht="12.75">
      <c r="D12409" s="2"/>
    </row>
    <row r="12410" ht="12.75">
      <c r="D12410" s="2"/>
    </row>
    <row r="12411" ht="12.75">
      <c r="D12411" s="2"/>
    </row>
    <row r="12412" ht="12.75">
      <c r="D12412" s="2"/>
    </row>
    <row r="12413" ht="12.75">
      <c r="D12413" s="2"/>
    </row>
    <row r="12414" ht="12.75">
      <c r="D12414" s="2"/>
    </row>
    <row r="12415" ht="12.75">
      <c r="D12415" s="2"/>
    </row>
    <row r="12416" ht="12.75">
      <c r="D12416" s="2"/>
    </row>
    <row r="12417" ht="12.75">
      <c r="D12417" s="2"/>
    </row>
    <row r="12418" ht="12.75">
      <c r="D12418" s="2"/>
    </row>
    <row r="12419" ht="12.75">
      <c r="D12419" s="2"/>
    </row>
    <row r="12420" ht="12.75">
      <c r="D12420" s="2"/>
    </row>
    <row r="12421" ht="12.75">
      <c r="D12421" s="2"/>
    </row>
    <row r="12422" ht="12.75">
      <c r="D12422" s="2"/>
    </row>
    <row r="12423" ht="12.75">
      <c r="D12423" s="2"/>
    </row>
    <row r="12424" ht="12.75">
      <c r="D12424" s="2"/>
    </row>
    <row r="12425" ht="12.75">
      <c r="D12425" s="2"/>
    </row>
    <row r="12426" ht="12.75">
      <c r="D12426" s="2"/>
    </row>
    <row r="12427" ht="12.75">
      <c r="D12427" s="2"/>
    </row>
    <row r="12428" ht="12.75">
      <c r="D12428" s="2"/>
    </row>
    <row r="12429" ht="12.75">
      <c r="D12429" s="2"/>
    </row>
    <row r="12430" ht="12.75">
      <c r="D12430" s="2"/>
    </row>
    <row r="12431" ht="12.75">
      <c r="D12431" s="2"/>
    </row>
    <row r="12432" ht="12.75">
      <c r="D12432" s="2"/>
    </row>
    <row r="12433" ht="12.75">
      <c r="D12433" s="2"/>
    </row>
    <row r="12434" ht="12.75">
      <c r="D12434" s="2"/>
    </row>
    <row r="12435" ht="12.75">
      <c r="D12435" s="2"/>
    </row>
    <row r="12436" ht="12.75">
      <c r="D12436" s="2"/>
    </row>
    <row r="12437" ht="12.75">
      <c r="D12437" s="2"/>
    </row>
    <row r="12438" ht="12.75">
      <c r="D12438" s="2"/>
    </row>
    <row r="12439" ht="12.75">
      <c r="D12439" s="2"/>
    </row>
    <row r="12440" ht="12.75">
      <c r="D12440" s="2"/>
    </row>
    <row r="12441" ht="12.75">
      <c r="D12441" s="2"/>
    </row>
    <row r="12442" ht="12.75">
      <c r="D12442" s="2"/>
    </row>
    <row r="12443" ht="12.75">
      <c r="D12443" s="2"/>
    </row>
    <row r="12444" ht="12.75">
      <c r="D12444" s="2"/>
    </row>
    <row r="12445" ht="12.75">
      <c r="D12445" s="2"/>
    </row>
    <row r="12446" ht="12.75">
      <c r="D12446" s="2"/>
    </row>
    <row r="12447" ht="12.75">
      <c r="D12447" s="2"/>
    </row>
    <row r="12448" ht="12.75">
      <c r="D12448" s="2"/>
    </row>
    <row r="12449" ht="12.75">
      <c r="D12449" s="2"/>
    </row>
    <row r="12450" ht="12.75">
      <c r="D12450" s="2"/>
    </row>
    <row r="12451" ht="12.75">
      <c r="D12451" s="2"/>
    </row>
    <row r="12452" ht="12.75">
      <c r="D12452" s="2"/>
    </row>
    <row r="12453" ht="12.75">
      <c r="D12453" s="2"/>
    </row>
    <row r="12454" ht="12.75">
      <c r="D12454" s="2"/>
    </row>
    <row r="12455" ht="12.75">
      <c r="D12455" s="2"/>
    </row>
    <row r="12456" ht="12.75">
      <c r="D12456" s="2"/>
    </row>
    <row r="12457" ht="12.75">
      <c r="D12457" s="2"/>
    </row>
    <row r="12458" ht="12.75">
      <c r="D12458" s="2"/>
    </row>
    <row r="12459" ht="12.75">
      <c r="D12459" s="2"/>
    </row>
    <row r="12460" ht="12.75">
      <c r="D12460" s="2"/>
    </row>
    <row r="12461" ht="12.75">
      <c r="D12461" s="2"/>
    </row>
    <row r="12462" ht="12.75">
      <c r="D12462" s="2"/>
    </row>
    <row r="12463" ht="12.75">
      <c r="D12463" s="2"/>
    </row>
    <row r="12464" ht="12.75">
      <c r="D12464" s="2"/>
    </row>
    <row r="12465" ht="12.75">
      <c r="D12465" s="2"/>
    </row>
    <row r="12466" ht="12.75">
      <c r="D12466" s="2"/>
    </row>
    <row r="12467" ht="12.75">
      <c r="D12467" s="2"/>
    </row>
    <row r="12468" ht="12.75">
      <c r="D12468" s="2"/>
    </row>
    <row r="12469" ht="12.75">
      <c r="D12469" s="2"/>
    </row>
    <row r="12470" ht="12.75">
      <c r="D12470" s="2"/>
    </row>
    <row r="12471" ht="12.75">
      <c r="D12471" s="2"/>
    </row>
    <row r="12472" ht="12.75">
      <c r="D12472" s="2"/>
    </row>
    <row r="12473" ht="12.75">
      <c r="D12473" s="2"/>
    </row>
    <row r="12474" ht="12.75">
      <c r="D12474" s="2"/>
    </row>
    <row r="12475" ht="12.75">
      <c r="D12475" s="2"/>
    </row>
    <row r="12476" ht="12.75">
      <c r="D12476" s="2"/>
    </row>
    <row r="12477" ht="12.75">
      <c r="D12477" s="2"/>
    </row>
    <row r="12478" ht="12.75">
      <c r="D12478" s="2"/>
    </row>
    <row r="12479" ht="12.75">
      <c r="D12479" s="2"/>
    </row>
    <row r="12480" ht="12.75">
      <c r="D12480" s="2"/>
    </row>
    <row r="12481" ht="12.75">
      <c r="D12481" s="2"/>
    </row>
    <row r="12482" ht="12.75">
      <c r="D12482" s="2"/>
    </row>
    <row r="12483" ht="12.75">
      <c r="D12483" s="2"/>
    </row>
    <row r="12484" ht="12.75">
      <c r="D12484" s="2"/>
    </row>
    <row r="12485" ht="12.75">
      <c r="D12485" s="2"/>
    </row>
    <row r="12486" ht="12.75">
      <c r="D12486" s="2"/>
    </row>
    <row r="12487" ht="12.75">
      <c r="D12487" s="2"/>
    </row>
    <row r="12488" ht="12.75">
      <c r="D12488" s="2"/>
    </row>
    <row r="12489" ht="12.75">
      <c r="D12489" s="2"/>
    </row>
    <row r="12490" ht="12.75">
      <c r="D12490" s="2"/>
    </row>
    <row r="12491" ht="12.75">
      <c r="D12491" s="2"/>
    </row>
    <row r="12492" ht="12.75">
      <c r="D12492" s="2"/>
    </row>
    <row r="12493" ht="12.75">
      <c r="D12493" s="2"/>
    </row>
    <row r="12494" ht="12.75">
      <c r="D12494" s="2"/>
    </row>
    <row r="12495" ht="12.75">
      <c r="D12495" s="2"/>
    </row>
    <row r="12496" ht="12.75">
      <c r="D12496" s="2"/>
    </row>
    <row r="12497" ht="12.75">
      <c r="D12497" s="2"/>
    </row>
    <row r="12498" ht="12.75">
      <c r="D12498" s="2"/>
    </row>
    <row r="12499" ht="12.75">
      <c r="D12499" s="2"/>
    </row>
    <row r="12500" ht="12.75">
      <c r="D12500" s="2"/>
    </row>
    <row r="12501" ht="12.75">
      <c r="D12501" s="2"/>
    </row>
    <row r="12502" ht="12.75">
      <c r="D12502" s="2"/>
    </row>
    <row r="12503" ht="12.75">
      <c r="D12503" s="2"/>
    </row>
    <row r="12504" ht="12.75">
      <c r="D12504" s="2"/>
    </row>
    <row r="12505" ht="12.75">
      <c r="D12505" s="2"/>
    </row>
    <row r="12506" ht="12.75">
      <c r="D12506" s="2"/>
    </row>
    <row r="12507" ht="12.75">
      <c r="D12507" s="2"/>
    </row>
    <row r="12508" ht="12.75">
      <c r="D12508" s="2"/>
    </row>
    <row r="12509" ht="12.75">
      <c r="D12509" s="2"/>
    </row>
    <row r="12510" ht="12.75">
      <c r="D12510" s="2"/>
    </row>
    <row r="12511" ht="12.75">
      <c r="D12511" s="2"/>
    </row>
    <row r="12512" ht="12.75">
      <c r="D12512" s="2"/>
    </row>
    <row r="12513" ht="12.75">
      <c r="D12513" s="2"/>
    </row>
    <row r="12514" ht="12.75">
      <c r="D12514" s="2"/>
    </row>
    <row r="12515" ht="12.75">
      <c r="D12515" s="2"/>
    </row>
    <row r="12516" ht="12.75">
      <c r="D12516" s="2"/>
    </row>
    <row r="12517" ht="12.75">
      <c r="D12517" s="2"/>
    </row>
    <row r="12518" ht="12.75">
      <c r="D12518" s="2"/>
    </row>
    <row r="12519" ht="12.75">
      <c r="D12519" s="2"/>
    </row>
    <row r="12520" ht="12.75">
      <c r="D12520" s="2"/>
    </row>
    <row r="12521" ht="12.75">
      <c r="D12521" s="2"/>
    </row>
    <row r="12522" ht="12.75">
      <c r="D12522" s="2"/>
    </row>
    <row r="12523" ht="12.75">
      <c r="D12523" s="2"/>
    </row>
    <row r="12524" ht="12.75">
      <c r="D12524" s="2"/>
    </row>
    <row r="12525" ht="12.75">
      <c r="D12525" s="2"/>
    </row>
    <row r="12526" ht="12.75">
      <c r="D12526" s="2"/>
    </row>
    <row r="12527" ht="12.75">
      <c r="D12527" s="2"/>
    </row>
    <row r="12528" ht="12.75">
      <c r="D12528" s="2"/>
    </row>
    <row r="12529" ht="12.75">
      <c r="D12529" s="2"/>
    </row>
    <row r="12530" ht="12.75">
      <c r="D12530" s="2"/>
    </row>
    <row r="12531" ht="12.75">
      <c r="D12531" s="2"/>
    </row>
    <row r="12532" ht="12.75">
      <c r="D12532" s="2"/>
    </row>
    <row r="12533" ht="12.75">
      <c r="D12533" s="2"/>
    </row>
    <row r="12534" ht="12.75">
      <c r="D12534" s="2"/>
    </row>
    <row r="12535" ht="12.75">
      <c r="D12535" s="2"/>
    </row>
    <row r="12536" ht="12.75">
      <c r="D12536" s="2"/>
    </row>
    <row r="12537" ht="12.75">
      <c r="D12537" s="2"/>
    </row>
    <row r="12538" ht="12.75">
      <c r="D12538" s="2"/>
    </row>
    <row r="12539" ht="12.75">
      <c r="D12539" s="2"/>
    </row>
    <row r="12540" ht="12.75">
      <c r="D12540" s="2"/>
    </row>
    <row r="12541" ht="12.75">
      <c r="D12541" s="2"/>
    </row>
    <row r="12542" ht="12.75">
      <c r="D12542" s="2"/>
    </row>
    <row r="12543" ht="12.75">
      <c r="D12543" s="2"/>
    </row>
    <row r="12544" ht="12.75">
      <c r="D12544" s="2"/>
    </row>
    <row r="12545" ht="12.75">
      <c r="D12545" s="2"/>
    </row>
    <row r="12546" ht="12.75">
      <c r="D12546" s="2"/>
    </row>
    <row r="12547" ht="12.75">
      <c r="D12547" s="2"/>
    </row>
    <row r="12548" ht="12.75">
      <c r="D12548" s="2"/>
    </row>
    <row r="12549" ht="12.75">
      <c r="D12549" s="2"/>
    </row>
    <row r="12550" ht="12.75">
      <c r="D12550" s="2"/>
    </row>
    <row r="12551" ht="12.75">
      <c r="D12551" s="2"/>
    </row>
    <row r="12552" ht="12.75">
      <c r="D12552" s="2"/>
    </row>
    <row r="12553" ht="12.75">
      <c r="D12553" s="2"/>
    </row>
    <row r="12554" ht="12.75">
      <c r="D12554" s="2"/>
    </row>
    <row r="12555" ht="12.75">
      <c r="D12555" s="2"/>
    </row>
    <row r="12556" ht="12.75">
      <c r="D12556" s="2"/>
    </row>
    <row r="12557" ht="12.75">
      <c r="D12557" s="2"/>
    </row>
    <row r="12558" ht="12.75">
      <c r="D12558" s="2"/>
    </row>
    <row r="12559" ht="12.75">
      <c r="D12559" s="2"/>
    </row>
    <row r="12560" ht="12.75">
      <c r="D12560" s="2"/>
    </row>
    <row r="12561" ht="12.75">
      <c r="D12561" s="2"/>
    </row>
    <row r="12562" ht="12.75">
      <c r="D12562" s="2"/>
    </row>
    <row r="12563" ht="12.75">
      <c r="D12563" s="2"/>
    </row>
    <row r="12564" ht="12.75">
      <c r="D12564" s="2"/>
    </row>
    <row r="12565" ht="12.75">
      <c r="D12565" s="2"/>
    </row>
    <row r="12566" ht="12.75">
      <c r="D12566" s="2"/>
    </row>
    <row r="12567" ht="12.75">
      <c r="D12567" s="2"/>
    </row>
    <row r="12568" ht="12.75">
      <c r="D12568" s="2"/>
    </row>
    <row r="12569" ht="12.75">
      <c r="D12569" s="2"/>
    </row>
    <row r="12570" ht="12.75">
      <c r="D12570" s="2"/>
    </row>
    <row r="12571" ht="12.75">
      <c r="D12571" s="2"/>
    </row>
    <row r="12572" ht="12.75">
      <c r="D12572" s="2"/>
    </row>
    <row r="12573" ht="12.75">
      <c r="D12573" s="2"/>
    </row>
    <row r="12574" ht="12.75">
      <c r="D12574" s="2"/>
    </row>
    <row r="12575" ht="12.75">
      <c r="D12575" s="2"/>
    </row>
    <row r="12576" ht="12.75">
      <c r="D12576" s="2"/>
    </row>
    <row r="12577" ht="12.75">
      <c r="D12577" s="2"/>
    </row>
    <row r="12578" ht="12.75">
      <c r="D12578" s="2"/>
    </row>
    <row r="12579" ht="12.75">
      <c r="D12579" s="2"/>
    </row>
    <row r="12580" ht="12.75">
      <c r="D12580" s="2"/>
    </row>
    <row r="12581" ht="12.75">
      <c r="D12581" s="2"/>
    </row>
    <row r="12582" ht="12.75">
      <c r="D12582" s="2"/>
    </row>
    <row r="12583" ht="12.75">
      <c r="D12583" s="2"/>
    </row>
    <row r="12584" ht="12.75">
      <c r="D12584" s="2"/>
    </row>
    <row r="12585" ht="12.75">
      <c r="D12585" s="2"/>
    </row>
    <row r="12586" ht="12.75">
      <c r="D12586" s="2"/>
    </row>
    <row r="12587" ht="12.75">
      <c r="D12587" s="2"/>
    </row>
    <row r="12588" ht="12.75">
      <c r="D12588" s="2"/>
    </row>
    <row r="12589" ht="12.75">
      <c r="D12589" s="2"/>
    </row>
    <row r="12590" ht="12.75">
      <c r="D12590" s="2"/>
    </row>
    <row r="12591" ht="12.75">
      <c r="D12591" s="2"/>
    </row>
    <row r="12592" ht="12.75">
      <c r="D12592" s="2"/>
    </row>
    <row r="12593" ht="12.75">
      <c r="D12593" s="2"/>
    </row>
    <row r="12594" ht="12.75">
      <c r="D12594" s="2"/>
    </row>
    <row r="12595" ht="12.75">
      <c r="D12595" s="2"/>
    </row>
    <row r="12596" ht="12.75">
      <c r="D12596" s="2"/>
    </row>
    <row r="12597" ht="12.75">
      <c r="D12597" s="2"/>
    </row>
    <row r="12598" ht="12.75">
      <c r="D12598" s="2"/>
    </row>
    <row r="12599" ht="12.75">
      <c r="D12599" s="2"/>
    </row>
    <row r="12600" ht="12.75">
      <c r="D12600" s="2"/>
    </row>
    <row r="12601" ht="12.75">
      <c r="D12601" s="2"/>
    </row>
    <row r="12602" ht="12.75">
      <c r="D12602" s="2"/>
    </row>
    <row r="12603" ht="12.75">
      <c r="D12603" s="2"/>
    </row>
    <row r="12604" ht="12.75">
      <c r="D12604" s="2"/>
    </row>
    <row r="12605" ht="12.75">
      <c r="D12605" s="2"/>
    </row>
    <row r="12606" ht="12.75">
      <c r="D12606" s="2"/>
    </row>
    <row r="12607" ht="12.75">
      <c r="D12607" s="2"/>
    </row>
    <row r="12608" ht="12.75">
      <c r="D12608" s="2"/>
    </row>
    <row r="12609" ht="12.75">
      <c r="D12609" s="2"/>
    </row>
    <row r="12610" ht="12.75">
      <c r="D12610" s="2"/>
    </row>
    <row r="12611" ht="12.75">
      <c r="D12611" s="2"/>
    </row>
    <row r="12612" ht="12.75">
      <c r="D12612" s="2"/>
    </row>
    <row r="12613" ht="12.75">
      <c r="D12613" s="2"/>
    </row>
    <row r="12614" ht="12.75">
      <c r="D12614" s="2"/>
    </row>
    <row r="12615" ht="12.75">
      <c r="D12615" s="2"/>
    </row>
    <row r="12616" ht="12.75">
      <c r="D12616" s="2"/>
    </row>
    <row r="12617" ht="12.75">
      <c r="D12617" s="2"/>
    </row>
    <row r="12618" ht="12.75">
      <c r="D12618" s="2"/>
    </row>
    <row r="12619" ht="12.75">
      <c r="D12619" s="2"/>
    </row>
    <row r="12620" ht="12.75">
      <c r="D12620" s="2"/>
    </row>
    <row r="12621" ht="12.75">
      <c r="D12621" s="2"/>
    </row>
    <row r="12622" ht="12.75">
      <c r="D12622" s="2"/>
    </row>
    <row r="12623" ht="12.75">
      <c r="D12623" s="2"/>
    </row>
    <row r="12624" ht="12.75">
      <c r="D12624" s="2"/>
    </row>
    <row r="12625" ht="12.75">
      <c r="D12625" s="2"/>
    </row>
    <row r="12626" ht="12.75">
      <c r="D12626" s="2"/>
    </row>
    <row r="12627" ht="12.75">
      <c r="D12627" s="2"/>
    </row>
    <row r="12628" ht="12.75">
      <c r="D12628" s="2"/>
    </row>
    <row r="12629" ht="12.75">
      <c r="D12629" s="2"/>
    </row>
    <row r="12630" ht="12.75">
      <c r="D12630" s="2"/>
    </row>
    <row r="12631" ht="12.75">
      <c r="D12631" s="2"/>
    </row>
    <row r="12632" ht="12.75">
      <c r="D12632" s="2"/>
    </row>
    <row r="12633" ht="12.75">
      <c r="D12633" s="2"/>
    </row>
    <row r="12634" ht="12.75">
      <c r="D12634" s="2"/>
    </row>
    <row r="12635" ht="12.75">
      <c r="D12635" s="2"/>
    </row>
    <row r="12636" ht="12.75">
      <c r="D12636" s="2"/>
    </row>
    <row r="12637" ht="12.75">
      <c r="D12637" s="2"/>
    </row>
    <row r="12638" ht="12.75">
      <c r="D12638" s="2"/>
    </row>
    <row r="12639" ht="12.75">
      <c r="D12639" s="2"/>
    </row>
    <row r="12640" ht="12.75">
      <c r="D12640" s="2"/>
    </row>
    <row r="12641" ht="12.75">
      <c r="D12641" s="2"/>
    </row>
    <row r="12642" ht="12.75">
      <c r="D12642" s="2"/>
    </row>
    <row r="12643" ht="12.75">
      <c r="D12643" s="2"/>
    </row>
    <row r="12644" ht="12.75">
      <c r="D12644" s="2"/>
    </row>
    <row r="12645" ht="12.75">
      <c r="D12645" s="2"/>
    </row>
    <row r="12646" ht="12.75">
      <c r="D12646" s="2"/>
    </row>
    <row r="12647" ht="12.75">
      <c r="D12647" s="2"/>
    </row>
    <row r="12648" ht="12.75">
      <c r="D12648" s="2"/>
    </row>
    <row r="12649" ht="12.75">
      <c r="D12649" s="2"/>
    </row>
    <row r="12650" ht="12.75">
      <c r="D12650" s="2"/>
    </row>
    <row r="12651" ht="12.75">
      <c r="D12651" s="2"/>
    </row>
    <row r="12652" ht="12.75">
      <c r="D12652" s="2"/>
    </row>
    <row r="12653" ht="12.75">
      <c r="D12653" s="2"/>
    </row>
    <row r="12654" ht="12.75">
      <c r="D12654" s="2"/>
    </row>
    <row r="12655" ht="12.75">
      <c r="D12655" s="2"/>
    </row>
    <row r="12656" ht="12.75">
      <c r="D12656" s="2"/>
    </row>
    <row r="12657" ht="12.75">
      <c r="D12657" s="2"/>
    </row>
    <row r="12658" ht="12.75">
      <c r="D12658" s="2"/>
    </row>
    <row r="12659" ht="12.75">
      <c r="D12659" s="2"/>
    </row>
    <row r="12660" ht="12.75">
      <c r="D12660" s="2"/>
    </row>
    <row r="12661" ht="12.75">
      <c r="D12661" s="2"/>
    </row>
    <row r="12662" ht="12.75">
      <c r="D12662" s="2"/>
    </row>
    <row r="12663" ht="12.75">
      <c r="D12663" s="2"/>
    </row>
    <row r="12664" ht="12.75">
      <c r="D12664" s="2"/>
    </row>
    <row r="12665" ht="12.75">
      <c r="D12665" s="2"/>
    </row>
    <row r="12666" ht="12.75">
      <c r="D12666" s="2"/>
    </row>
    <row r="12667" ht="12.75">
      <c r="D12667" s="2"/>
    </row>
    <row r="12668" ht="12.75">
      <c r="D12668" s="2"/>
    </row>
    <row r="12669" ht="12.75">
      <c r="D12669" s="2"/>
    </row>
    <row r="12670" ht="12.75">
      <c r="D12670" s="2"/>
    </row>
    <row r="12671" ht="12.75">
      <c r="D12671" s="2"/>
    </row>
    <row r="12672" ht="12.75">
      <c r="D12672" s="2"/>
    </row>
    <row r="12673" ht="12.75">
      <c r="D12673" s="2"/>
    </row>
    <row r="12674" ht="12.75">
      <c r="D12674" s="2"/>
    </row>
    <row r="12675" ht="12.75">
      <c r="D12675" s="2"/>
    </row>
    <row r="12676" ht="12.75">
      <c r="D12676" s="2"/>
    </row>
    <row r="12677" ht="12.75">
      <c r="D12677" s="2"/>
    </row>
    <row r="12678" ht="12.75">
      <c r="D12678" s="2"/>
    </row>
    <row r="12679" ht="12.75">
      <c r="D12679" s="2"/>
    </row>
    <row r="12680" ht="12.75">
      <c r="D12680" s="2"/>
    </row>
    <row r="12681" ht="12.75">
      <c r="D12681" s="2"/>
    </row>
    <row r="12682" ht="12.75">
      <c r="D12682" s="2"/>
    </row>
    <row r="12683" ht="12.75">
      <c r="D12683" s="2"/>
    </row>
    <row r="12684" ht="12.75">
      <c r="D12684" s="2"/>
    </row>
    <row r="12685" ht="12.75">
      <c r="D12685" s="2"/>
    </row>
    <row r="12686" ht="12.75">
      <c r="D12686" s="2"/>
    </row>
    <row r="12687" ht="12.75">
      <c r="D12687" s="2"/>
    </row>
    <row r="12688" ht="12.75">
      <c r="D12688" s="2"/>
    </row>
    <row r="12689" ht="12.75">
      <c r="D12689" s="2"/>
    </row>
    <row r="12690" ht="12.75">
      <c r="D12690" s="2"/>
    </row>
    <row r="12691" ht="12.75">
      <c r="D12691" s="2"/>
    </row>
    <row r="12692" ht="12.75">
      <c r="D12692" s="2"/>
    </row>
    <row r="12693" ht="12.75">
      <c r="D12693" s="2"/>
    </row>
    <row r="12694" ht="12.75">
      <c r="D12694" s="2"/>
    </row>
    <row r="12695" ht="12.75">
      <c r="D12695" s="2"/>
    </row>
    <row r="12696" ht="12.75">
      <c r="D12696" s="2"/>
    </row>
    <row r="12697" ht="12.75">
      <c r="D12697" s="2"/>
    </row>
    <row r="12698" ht="12.75">
      <c r="D12698" s="2"/>
    </row>
    <row r="12699" ht="12.75">
      <c r="D12699" s="2"/>
    </row>
    <row r="12700" ht="12.75">
      <c r="D12700" s="2"/>
    </row>
    <row r="12701" ht="12.75">
      <c r="D12701" s="2"/>
    </row>
    <row r="12702" ht="12.75">
      <c r="D12702" s="2"/>
    </row>
    <row r="12703" ht="12.75">
      <c r="D12703" s="2"/>
    </row>
    <row r="12704" ht="12.75">
      <c r="D12704" s="2"/>
    </row>
    <row r="12705" ht="12.75">
      <c r="D12705" s="2"/>
    </row>
    <row r="12706" ht="12.75">
      <c r="D12706" s="2"/>
    </row>
    <row r="12707" ht="12.75">
      <c r="D12707" s="2"/>
    </row>
    <row r="12708" ht="12.75">
      <c r="D12708" s="2"/>
    </row>
    <row r="12709" ht="12.75">
      <c r="D12709" s="2"/>
    </row>
    <row r="12710" ht="12.75">
      <c r="D12710" s="2"/>
    </row>
    <row r="12711" ht="12.75">
      <c r="D12711" s="2"/>
    </row>
    <row r="12712" ht="12.75">
      <c r="D12712" s="2"/>
    </row>
    <row r="12713" ht="12.75">
      <c r="D12713" s="2"/>
    </row>
    <row r="12714" ht="12.75">
      <c r="D12714" s="2"/>
    </row>
    <row r="12715" ht="12.75">
      <c r="D12715" s="2"/>
    </row>
    <row r="12716" ht="12.75">
      <c r="D12716" s="2"/>
    </row>
    <row r="12717" ht="12.75">
      <c r="D12717" s="2"/>
    </row>
    <row r="12718" ht="12.75">
      <c r="D12718" s="2"/>
    </row>
    <row r="12719" ht="12.75">
      <c r="D12719" s="2"/>
    </row>
    <row r="12720" ht="12.75">
      <c r="D12720" s="2"/>
    </row>
    <row r="12721" ht="12.75">
      <c r="D12721" s="2"/>
    </row>
    <row r="12722" ht="12.75">
      <c r="D12722" s="2"/>
    </row>
    <row r="12723" ht="12.75">
      <c r="D12723" s="2"/>
    </row>
    <row r="12724" ht="12.75">
      <c r="D12724" s="2"/>
    </row>
    <row r="12725" ht="12.75">
      <c r="D12725" s="2"/>
    </row>
    <row r="12726" ht="12.75">
      <c r="D12726" s="2"/>
    </row>
    <row r="12727" ht="12.75">
      <c r="D12727" s="2"/>
    </row>
    <row r="12728" ht="12.75">
      <c r="D12728" s="2"/>
    </row>
    <row r="12729" ht="12.75">
      <c r="D12729" s="2"/>
    </row>
    <row r="12730" ht="12.75">
      <c r="D12730" s="2"/>
    </row>
    <row r="12731" ht="12.75">
      <c r="D12731" s="2"/>
    </row>
    <row r="12732" ht="12.75">
      <c r="D12732" s="2"/>
    </row>
    <row r="12733" ht="12.75">
      <c r="D12733" s="2"/>
    </row>
    <row r="12734" ht="12.75">
      <c r="D12734" s="2"/>
    </row>
    <row r="12735" ht="12.75">
      <c r="D12735" s="2"/>
    </row>
    <row r="12736" ht="12.75">
      <c r="D12736" s="2"/>
    </row>
    <row r="12737" ht="12.75">
      <c r="D12737" s="2"/>
    </row>
    <row r="12738" ht="12.75">
      <c r="D12738" s="2"/>
    </row>
    <row r="12739" ht="12.75">
      <c r="D12739" s="2"/>
    </row>
    <row r="12740" ht="12.75">
      <c r="D12740" s="2"/>
    </row>
    <row r="12741" ht="12.75">
      <c r="D12741" s="2"/>
    </row>
    <row r="12742" ht="12.75">
      <c r="D12742" s="2"/>
    </row>
    <row r="12743" ht="12.75">
      <c r="D12743" s="2"/>
    </row>
    <row r="12744" ht="12.75">
      <c r="D12744" s="2"/>
    </row>
    <row r="12745" ht="12.75">
      <c r="D12745" s="2"/>
    </row>
    <row r="12746" ht="12.75">
      <c r="D12746" s="2"/>
    </row>
    <row r="12747" ht="12.75">
      <c r="D12747" s="2"/>
    </row>
    <row r="12748" ht="12.75">
      <c r="D12748" s="2"/>
    </row>
    <row r="12749" ht="12.75">
      <c r="D12749" s="2"/>
    </row>
    <row r="12750" ht="12.75">
      <c r="D12750" s="2"/>
    </row>
    <row r="12751" ht="12.75">
      <c r="D12751" s="2"/>
    </row>
    <row r="12752" ht="12.75">
      <c r="D12752" s="2"/>
    </row>
    <row r="12753" ht="12.75">
      <c r="D12753" s="2"/>
    </row>
    <row r="12754" ht="12.75">
      <c r="D12754" s="2"/>
    </row>
    <row r="12755" ht="12.75">
      <c r="D12755" s="2"/>
    </row>
    <row r="12756" ht="12.75">
      <c r="D12756" s="2"/>
    </row>
    <row r="12757" ht="12.75">
      <c r="D12757" s="2"/>
    </row>
    <row r="12758" ht="12.75">
      <c r="D12758" s="2"/>
    </row>
    <row r="12759" ht="12.75">
      <c r="D12759" s="2"/>
    </row>
    <row r="12760" ht="12.75">
      <c r="D12760" s="2"/>
    </row>
    <row r="12761" ht="12.75">
      <c r="D12761" s="2"/>
    </row>
    <row r="12762" ht="12.75">
      <c r="D12762" s="2"/>
    </row>
    <row r="12763" ht="12.75">
      <c r="D12763" s="2"/>
    </row>
    <row r="12764" ht="12.75">
      <c r="D12764" s="2"/>
    </row>
    <row r="12765" ht="12.75">
      <c r="D12765" s="2"/>
    </row>
    <row r="12766" ht="12.75">
      <c r="D12766" s="2"/>
    </row>
    <row r="12767" ht="12.75">
      <c r="D12767" s="2"/>
    </row>
    <row r="12768" ht="12.75">
      <c r="D12768" s="2"/>
    </row>
    <row r="12769" ht="12.75">
      <c r="D12769" s="2"/>
    </row>
    <row r="12770" ht="12.75">
      <c r="D12770" s="2"/>
    </row>
    <row r="12771" ht="12.75">
      <c r="D12771" s="2"/>
    </row>
    <row r="12772" ht="12.75">
      <c r="D12772" s="2"/>
    </row>
    <row r="12773" ht="12.75">
      <c r="D12773" s="2"/>
    </row>
    <row r="12774" ht="12.75">
      <c r="D12774" s="2"/>
    </row>
    <row r="12775" ht="12.75">
      <c r="D12775" s="2"/>
    </row>
    <row r="12776" ht="12.75">
      <c r="D12776" s="2"/>
    </row>
    <row r="12777" ht="12.75">
      <c r="D12777" s="2"/>
    </row>
    <row r="12778" ht="12.75">
      <c r="D12778" s="2"/>
    </row>
    <row r="12779" ht="12.75">
      <c r="D12779" s="2"/>
    </row>
    <row r="12780" ht="12.75">
      <c r="D12780" s="2"/>
    </row>
    <row r="12781" ht="12.75">
      <c r="D12781" s="2"/>
    </row>
    <row r="12782" ht="12.75">
      <c r="D12782" s="2"/>
    </row>
    <row r="12783" ht="12.75">
      <c r="D12783" s="2"/>
    </row>
    <row r="12784" ht="12.75">
      <c r="D12784" s="2"/>
    </row>
    <row r="12785" ht="12.75">
      <c r="D12785" s="2"/>
    </row>
    <row r="12786" ht="12.75">
      <c r="D12786" s="2"/>
    </row>
    <row r="12787" ht="12.75">
      <c r="D12787" s="2"/>
    </row>
    <row r="12788" ht="12.75">
      <c r="D12788" s="2"/>
    </row>
    <row r="12789" ht="12.75">
      <c r="D12789" s="2"/>
    </row>
    <row r="12790" ht="12.75">
      <c r="D12790" s="2"/>
    </row>
    <row r="12791" ht="12.75">
      <c r="D12791" s="2"/>
    </row>
    <row r="12792" ht="12.75">
      <c r="D12792" s="2"/>
    </row>
    <row r="12793" ht="12.75">
      <c r="D12793" s="2"/>
    </row>
    <row r="12794" ht="12.75">
      <c r="D12794" s="2"/>
    </row>
    <row r="12795" ht="12.75">
      <c r="D12795" s="2"/>
    </row>
    <row r="12796" ht="12.75">
      <c r="D12796" s="2"/>
    </row>
    <row r="12797" ht="12.75">
      <c r="D12797" s="2"/>
    </row>
    <row r="12798" ht="12.75">
      <c r="D12798" s="2"/>
    </row>
    <row r="12799" ht="12.75">
      <c r="D12799" s="2"/>
    </row>
    <row r="12800" ht="12.75">
      <c r="D12800" s="2"/>
    </row>
    <row r="12801" ht="12.75">
      <c r="D12801" s="2"/>
    </row>
    <row r="12802" ht="12.75">
      <c r="D12802" s="2"/>
    </row>
    <row r="12803" ht="12.75">
      <c r="D12803" s="2"/>
    </row>
    <row r="12804" ht="12.75">
      <c r="D12804" s="2"/>
    </row>
    <row r="12805" ht="12.75">
      <c r="D12805" s="2"/>
    </row>
    <row r="12806" ht="12.75">
      <c r="D12806" s="2"/>
    </row>
    <row r="12807" ht="12.75">
      <c r="D12807" s="2"/>
    </row>
    <row r="12808" ht="12.75">
      <c r="D12808" s="2"/>
    </row>
    <row r="12809" ht="12.75">
      <c r="D12809" s="2"/>
    </row>
    <row r="12810" ht="12.75">
      <c r="D12810" s="2"/>
    </row>
    <row r="12811" ht="12.75">
      <c r="D12811" s="2"/>
    </row>
    <row r="12812" ht="12.75">
      <c r="D12812" s="2"/>
    </row>
    <row r="12813" ht="12.75">
      <c r="D12813" s="2"/>
    </row>
    <row r="12814" ht="12.75">
      <c r="D12814" s="2"/>
    </row>
    <row r="12815" ht="12.75">
      <c r="D12815" s="2"/>
    </row>
    <row r="12816" ht="12.75">
      <c r="D12816" s="2"/>
    </row>
    <row r="12817" ht="12.75">
      <c r="D12817" s="2"/>
    </row>
    <row r="12818" ht="12.75">
      <c r="D12818" s="2"/>
    </row>
    <row r="12819" ht="12.75">
      <c r="D12819" s="2"/>
    </row>
    <row r="12820" ht="12.75">
      <c r="D12820" s="2"/>
    </row>
    <row r="12821" ht="12.75">
      <c r="D12821" s="2"/>
    </row>
    <row r="12822" ht="12.75">
      <c r="D12822" s="2"/>
    </row>
    <row r="12823" ht="12.75">
      <c r="D12823" s="2"/>
    </row>
    <row r="12824" ht="12.75">
      <c r="D12824" s="2"/>
    </row>
    <row r="12825" ht="12.75">
      <c r="D12825" s="2"/>
    </row>
    <row r="12826" ht="12.75">
      <c r="D12826" s="2"/>
    </row>
    <row r="12827" ht="12.75">
      <c r="D12827" s="2"/>
    </row>
    <row r="12828" ht="12.75">
      <c r="D12828" s="2"/>
    </row>
    <row r="12829" ht="12.75">
      <c r="D12829" s="2"/>
    </row>
    <row r="12830" ht="12.75">
      <c r="D12830" s="2"/>
    </row>
    <row r="12831" ht="12.75">
      <c r="D12831" s="2"/>
    </row>
    <row r="12832" ht="12.75">
      <c r="D12832" s="2"/>
    </row>
    <row r="12833" ht="12.75">
      <c r="D12833" s="2"/>
    </row>
    <row r="12834" ht="12.75">
      <c r="D12834" s="2"/>
    </row>
    <row r="12835" ht="12.75">
      <c r="D12835" s="2"/>
    </row>
    <row r="12836" ht="12.75">
      <c r="D12836" s="2"/>
    </row>
    <row r="12837" ht="12.75">
      <c r="D12837" s="2"/>
    </row>
    <row r="12838" ht="12.75">
      <c r="D12838" s="2"/>
    </row>
    <row r="12839" ht="12.75">
      <c r="D12839" s="2"/>
    </row>
    <row r="12840" ht="12.75">
      <c r="D12840" s="2"/>
    </row>
    <row r="12841" ht="12.75">
      <c r="D12841" s="2"/>
    </row>
    <row r="12842" ht="12.75">
      <c r="D12842" s="2"/>
    </row>
    <row r="12843" ht="12.75">
      <c r="D12843" s="2"/>
    </row>
    <row r="12844" ht="12.75">
      <c r="D12844" s="2"/>
    </row>
    <row r="12845" ht="12.75">
      <c r="D12845" s="2"/>
    </row>
    <row r="12846" ht="12.75">
      <c r="D12846" s="2"/>
    </row>
    <row r="12847" ht="12.75">
      <c r="D12847" s="2"/>
    </row>
    <row r="12848" ht="12.75">
      <c r="D12848" s="2"/>
    </row>
    <row r="12849" ht="12.75">
      <c r="D12849" s="2"/>
    </row>
    <row r="12850" ht="12.75">
      <c r="D12850" s="2"/>
    </row>
    <row r="12851" ht="12.75">
      <c r="D12851" s="2"/>
    </row>
    <row r="12852" ht="12.75">
      <c r="D12852" s="2"/>
    </row>
    <row r="12853" ht="12.75">
      <c r="D12853" s="2"/>
    </row>
    <row r="12854" ht="12.75">
      <c r="D12854" s="2"/>
    </row>
    <row r="12855" ht="12.75">
      <c r="D12855" s="2"/>
    </row>
    <row r="12856" ht="12.75">
      <c r="D12856" s="2"/>
    </row>
    <row r="12857" ht="12.75">
      <c r="D12857" s="2"/>
    </row>
    <row r="12858" ht="12.75">
      <c r="D12858" s="2"/>
    </row>
    <row r="12859" ht="12.75">
      <c r="D12859" s="2"/>
    </row>
    <row r="12860" ht="12.75">
      <c r="D12860" s="2"/>
    </row>
    <row r="12861" ht="12.75">
      <c r="D12861" s="2"/>
    </row>
    <row r="12862" ht="12.75">
      <c r="D12862" s="2"/>
    </row>
    <row r="12863" ht="12.75">
      <c r="D12863" s="2"/>
    </row>
    <row r="12864" ht="12.75">
      <c r="D12864" s="2"/>
    </row>
    <row r="12865" ht="12.75">
      <c r="D12865" s="2"/>
    </row>
    <row r="12866" ht="12.75">
      <c r="D12866" s="2"/>
    </row>
    <row r="12867" ht="12.75">
      <c r="D12867" s="2"/>
    </row>
    <row r="12868" ht="12.75">
      <c r="D12868" s="2"/>
    </row>
    <row r="12869" ht="12.75">
      <c r="D12869" s="2"/>
    </row>
    <row r="12870" ht="12.75">
      <c r="D12870" s="2"/>
    </row>
    <row r="12871" ht="12.75">
      <c r="D12871" s="2"/>
    </row>
    <row r="12872" ht="12.75">
      <c r="D12872" s="2"/>
    </row>
    <row r="12873" ht="12.75">
      <c r="D12873" s="2"/>
    </row>
    <row r="12874" ht="12.75">
      <c r="D12874" s="2"/>
    </row>
    <row r="12875" ht="12.75">
      <c r="D12875" s="2"/>
    </row>
    <row r="12876" ht="12.75">
      <c r="D12876" s="2"/>
    </row>
    <row r="12877" ht="12.75">
      <c r="D12877" s="2"/>
    </row>
    <row r="12878" ht="12.75">
      <c r="D12878" s="2"/>
    </row>
    <row r="12879" ht="12.75">
      <c r="D12879" s="2"/>
    </row>
    <row r="12880" ht="12.75">
      <c r="D12880" s="2"/>
    </row>
    <row r="12881" ht="12.75">
      <c r="D12881" s="2"/>
    </row>
    <row r="12882" ht="12.75">
      <c r="D12882" s="2"/>
    </row>
    <row r="12883" ht="12.75">
      <c r="D12883" s="2"/>
    </row>
    <row r="12884" ht="12.75">
      <c r="D12884" s="2"/>
    </row>
    <row r="12885" ht="12.75">
      <c r="D12885" s="2"/>
    </row>
    <row r="12886" ht="12.75">
      <c r="D12886" s="2"/>
    </row>
    <row r="12887" ht="12.75">
      <c r="D12887" s="2"/>
    </row>
    <row r="12888" ht="12.75">
      <c r="D12888" s="2"/>
    </row>
    <row r="12889" ht="12.75">
      <c r="D12889" s="2"/>
    </row>
    <row r="12890" ht="12.75">
      <c r="D12890" s="2"/>
    </row>
    <row r="12891" ht="12.75">
      <c r="D12891" s="2"/>
    </row>
    <row r="12892" ht="12.75">
      <c r="D12892" s="2"/>
    </row>
    <row r="12893" ht="12.75">
      <c r="D12893" s="2"/>
    </row>
    <row r="12894" ht="12.75">
      <c r="D12894" s="2"/>
    </row>
    <row r="12895" ht="12.75">
      <c r="D12895" s="2"/>
    </row>
    <row r="12896" ht="12.75">
      <c r="D12896" s="2"/>
    </row>
    <row r="12897" ht="12.75">
      <c r="D12897" s="2"/>
    </row>
    <row r="12898" ht="12.75">
      <c r="D12898" s="2"/>
    </row>
    <row r="12899" ht="12.75">
      <c r="D12899" s="2"/>
    </row>
    <row r="12900" ht="12.75">
      <c r="D12900" s="2"/>
    </row>
    <row r="12901" ht="12.75">
      <c r="D12901" s="2"/>
    </row>
    <row r="12902" ht="12.75">
      <c r="D12902" s="2"/>
    </row>
    <row r="12903" ht="12.75">
      <c r="D12903" s="2"/>
    </row>
    <row r="12904" ht="12.75">
      <c r="D12904" s="2"/>
    </row>
    <row r="12905" ht="12.75">
      <c r="D12905" s="2"/>
    </row>
    <row r="12906" ht="12.75">
      <c r="D12906" s="2"/>
    </row>
    <row r="12907" ht="12.75">
      <c r="D12907" s="2"/>
    </row>
    <row r="12908" ht="12.75">
      <c r="D12908" s="2"/>
    </row>
    <row r="12909" ht="12.75">
      <c r="D12909" s="2"/>
    </row>
    <row r="12910" ht="12.75">
      <c r="D12910" s="2"/>
    </row>
    <row r="12911" ht="12.75">
      <c r="D12911" s="2"/>
    </row>
    <row r="12912" ht="12.75">
      <c r="D12912" s="2"/>
    </row>
    <row r="12913" ht="12.75">
      <c r="D12913" s="2"/>
    </row>
    <row r="12914" ht="12.75">
      <c r="D12914" s="2"/>
    </row>
    <row r="12915" ht="12.75">
      <c r="D12915" s="2"/>
    </row>
    <row r="12916" ht="12.75">
      <c r="D12916" s="2"/>
    </row>
    <row r="12917" ht="12.75">
      <c r="D12917" s="2"/>
    </row>
    <row r="12918" ht="12.75">
      <c r="D12918" s="2"/>
    </row>
    <row r="12919" ht="12.75">
      <c r="D12919" s="2"/>
    </row>
    <row r="12920" ht="12.75">
      <c r="D12920" s="2"/>
    </row>
    <row r="12921" ht="12.75">
      <c r="D12921" s="2"/>
    </row>
    <row r="12922" ht="12.75">
      <c r="D12922" s="2"/>
    </row>
    <row r="12923" ht="12.75">
      <c r="D12923" s="2"/>
    </row>
    <row r="12924" ht="12.75">
      <c r="D12924" s="2"/>
    </row>
    <row r="12925" ht="12.75">
      <c r="D12925" s="2"/>
    </row>
    <row r="12926" ht="12.75">
      <c r="D12926" s="2"/>
    </row>
    <row r="12927" ht="12.75">
      <c r="D12927" s="2"/>
    </row>
    <row r="12928" ht="12.75">
      <c r="D12928" s="2"/>
    </row>
    <row r="12929" ht="12.75">
      <c r="D12929" s="2"/>
    </row>
    <row r="12930" ht="12.75">
      <c r="D12930" s="2"/>
    </row>
    <row r="12931" ht="12.75">
      <c r="D12931" s="2"/>
    </row>
    <row r="12932" ht="12.75">
      <c r="D12932" s="2"/>
    </row>
    <row r="12933" ht="12.75">
      <c r="D12933" s="2"/>
    </row>
    <row r="12934" ht="12.75">
      <c r="D12934" s="2"/>
    </row>
    <row r="12935" ht="12.75">
      <c r="D12935" s="2"/>
    </row>
    <row r="12936" ht="12.75">
      <c r="D12936" s="2"/>
    </row>
    <row r="12937" ht="12.75">
      <c r="D12937" s="2"/>
    </row>
    <row r="12938" ht="12.75">
      <c r="D12938" s="2"/>
    </row>
    <row r="12939" ht="12.75">
      <c r="D12939" s="2"/>
    </row>
    <row r="12940" ht="12.75">
      <c r="D12940" s="2"/>
    </row>
    <row r="12941" ht="12.75">
      <c r="D12941" s="2"/>
    </row>
    <row r="12942" ht="12.75">
      <c r="D12942" s="2"/>
    </row>
    <row r="12943" ht="12.75">
      <c r="D12943" s="2"/>
    </row>
    <row r="12944" ht="12.75">
      <c r="D12944" s="2"/>
    </row>
    <row r="12945" ht="12.75">
      <c r="D12945" s="2"/>
    </row>
    <row r="12946" ht="12.75">
      <c r="D12946" s="2"/>
    </row>
    <row r="12947" ht="12.75">
      <c r="D12947" s="2"/>
    </row>
    <row r="12948" ht="12.75">
      <c r="D12948" s="2"/>
    </row>
    <row r="12949" ht="12.75">
      <c r="D12949" s="2"/>
    </row>
    <row r="12950" ht="12.75">
      <c r="D12950" s="2"/>
    </row>
    <row r="12951" ht="12.75">
      <c r="D12951" s="2"/>
    </row>
    <row r="12952" ht="12.75">
      <c r="D12952" s="2"/>
    </row>
    <row r="12953" ht="12.75">
      <c r="D12953" s="2"/>
    </row>
    <row r="12954" ht="12.75">
      <c r="D12954" s="2"/>
    </row>
    <row r="12955" ht="12.75">
      <c r="D12955" s="2"/>
    </row>
    <row r="12956" ht="12.75">
      <c r="D12956" s="2"/>
    </row>
    <row r="12957" ht="12.75">
      <c r="D12957" s="2"/>
    </row>
    <row r="12958" ht="12.75">
      <c r="D12958" s="2"/>
    </row>
    <row r="12959" ht="12.75">
      <c r="D12959" s="2"/>
    </row>
    <row r="12960" ht="12.75">
      <c r="D12960" s="2"/>
    </row>
    <row r="12961" ht="12.75">
      <c r="D12961" s="2"/>
    </row>
    <row r="12962" ht="12.75">
      <c r="D12962" s="2"/>
    </row>
    <row r="12963" ht="12.75">
      <c r="D12963" s="2"/>
    </row>
    <row r="12964" ht="12.75">
      <c r="D12964" s="2"/>
    </row>
    <row r="12965" ht="12.75">
      <c r="D12965" s="2"/>
    </row>
    <row r="12966" ht="12.75">
      <c r="D12966" s="2"/>
    </row>
    <row r="12967" ht="12.75">
      <c r="D12967" s="2"/>
    </row>
    <row r="12968" ht="12.75">
      <c r="D12968" s="2"/>
    </row>
    <row r="12969" ht="12.75">
      <c r="D12969" s="2"/>
    </row>
    <row r="12970" ht="12.75">
      <c r="D12970" s="2"/>
    </row>
    <row r="12971" ht="12.75">
      <c r="D12971" s="2"/>
    </row>
    <row r="12972" ht="12.75">
      <c r="D12972" s="2"/>
    </row>
    <row r="12973" ht="12.75">
      <c r="D12973" s="2"/>
    </row>
    <row r="12974" ht="12.75">
      <c r="D12974" s="2"/>
    </row>
    <row r="12975" ht="12.75">
      <c r="D12975" s="2"/>
    </row>
    <row r="12976" ht="12.75">
      <c r="D12976" s="2"/>
    </row>
    <row r="12977" ht="12.75">
      <c r="D12977" s="2"/>
    </row>
    <row r="12978" ht="12.75">
      <c r="D12978" s="2"/>
    </row>
    <row r="12979" ht="12.75">
      <c r="D12979" s="2"/>
    </row>
    <row r="12980" ht="12.75">
      <c r="D12980" s="2"/>
    </row>
    <row r="12981" ht="12.75">
      <c r="D12981" s="2"/>
    </row>
    <row r="12982" ht="12.75">
      <c r="D12982" s="2"/>
    </row>
    <row r="12983" ht="12.75">
      <c r="D12983" s="2"/>
    </row>
    <row r="12984" ht="12.75">
      <c r="D12984" s="2"/>
    </row>
    <row r="12985" ht="12.75">
      <c r="D12985" s="2"/>
    </row>
    <row r="12986" ht="12.75">
      <c r="D12986" s="2"/>
    </row>
    <row r="12987" ht="12.75">
      <c r="D12987" s="2"/>
    </row>
    <row r="12988" ht="12.75">
      <c r="D12988" s="2"/>
    </row>
    <row r="12989" ht="12.75">
      <c r="D12989" s="2"/>
    </row>
    <row r="12990" ht="12.75">
      <c r="D12990" s="2"/>
    </row>
    <row r="12991" ht="12.75">
      <c r="D12991" s="2"/>
    </row>
    <row r="12992" ht="12.75">
      <c r="D12992" s="2"/>
    </row>
    <row r="12993" ht="12.75">
      <c r="D12993" s="2"/>
    </row>
    <row r="12994" ht="12.75">
      <c r="D12994" s="2"/>
    </row>
    <row r="12995" ht="12.75">
      <c r="D12995" s="2"/>
    </row>
    <row r="12996" ht="12.75">
      <c r="D12996" s="2"/>
    </row>
    <row r="12997" ht="12.75">
      <c r="D12997" s="2"/>
    </row>
    <row r="12998" ht="12.75">
      <c r="D12998" s="2"/>
    </row>
    <row r="12999" ht="12.75">
      <c r="D12999" s="2"/>
    </row>
    <row r="13000" ht="12.75">
      <c r="D13000" s="2"/>
    </row>
    <row r="13001" ht="12.75">
      <c r="D13001" s="2"/>
    </row>
    <row r="13002" ht="12.75">
      <c r="D13002" s="2"/>
    </row>
    <row r="13003" ht="12.75">
      <c r="D13003" s="2"/>
    </row>
    <row r="13004" ht="12.75">
      <c r="D13004" s="2"/>
    </row>
    <row r="13005" ht="12.75">
      <c r="D13005" s="2"/>
    </row>
    <row r="13006" ht="12.75">
      <c r="D13006" s="2"/>
    </row>
    <row r="13007" ht="12.75">
      <c r="D13007" s="2"/>
    </row>
    <row r="13008" ht="12.75">
      <c r="D13008" s="2"/>
    </row>
    <row r="13009" ht="12.75">
      <c r="D13009" s="2"/>
    </row>
    <row r="13010" ht="12.75">
      <c r="D13010" s="2"/>
    </row>
    <row r="13011" ht="12.75">
      <c r="D13011" s="2"/>
    </row>
    <row r="13012" ht="12.75">
      <c r="D13012" s="2"/>
    </row>
    <row r="13013" ht="12.75">
      <c r="D13013" s="2"/>
    </row>
    <row r="13014" ht="12.75">
      <c r="D13014" s="2"/>
    </row>
    <row r="13015" ht="12.75">
      <c r="D13015" s="2"/>
    </row>
    <row r="13016" ht="12.75">
      <c r="D13016" s="2"/>
    </row>
    <row r="13017" ht="12.75">
      <c r="D13017" s="2"/>
    </row>
    <row r="13018" ht="12.75">
      <c r="D13018" s="2"/>
    </row>
    <row r="13019" ht="12.75">
      <c r="D13019" s="2"/>
    </row>
    <row r="13020" ht="12.75">
      <c r="D13020" s="2"/>
    </row>
    <row r="13021" ht="12.75">
      <c r="D13021" s="2"/>
    </row>
    <row r="13022" ht="12.75">
      <c r="D13022" s="2"/>
    </row>
    <row r="13023" ht="12.75">
      <c r="D13023" s="2"/>
    </row>
    <row r="13024" ht="12.75">
      <c r="D13024" s="2"/>
    </row>
    <row r="13025" ht="12.75">
      <c r="D13025" s="2"/>
    </row>
    <row r="13026" ht="12.75">
      <c r="D13026" s="2"/>
    </row>
    <row r="13027" ht="12.75">
      <c r="D13027" s="2"/>
    </row>
    <row r="13028" ht="12.75">
      <c r="D13028" s="2"/>
    </row>
    <row r="13029" ht="12.75">
      <c r="D13029" s="2"/>
    </row>
    <row r="13030" ht="12.75">
      <c r="D13030" s="2"/>
    </row>
    <row r="13031" ht="12.75">
      <c r="D13031" s="2"/>
    </row>
    <row r="13032" ht="12.75">
      <c r="D13032" s="2"/>
    </row>
    <row r="13033" ht="12.75">
      <c r="D13033" s="2"/>
    </row>
    <row r="13034" ht="12.75">
      <c r="D13034" s="2"/>
    </row>
    <row r="13035" ht="12.75">
      <c r="D13035" s="2"/>
    </row>
    <row r="13036" ht="12.75">
      <c r="D13036" s="2"/>
    </row>
    <row r="13037" ht="12.75">
      <c r="D13037" s="2"/>
    </row>
    <row r="13038" ht="12.75">
      <c r="D13038" s="2"/>
    </row>
    <row r="13039" ht="12.75">
      <c r="D13039" s="2"/>
    </row>
    <row r="13040" ht="12.75">
      <c r="D13040" s="2"/>
    </row>
    <row r="13041" ht="12.75">
      <c r="D13041" s="2"/>
    </row>
    <row r="13042" ht="12.75">
      <c r="D13042" s="2"/>
    </row>
    <row r="13043" ht="12.75">
      <c r="D13043" s="2"/>
    </row>
    <row r="13044" ht="12.75">
      <c r="D13044" s="2"/>
    </row>
    <row r="13045" ht="12.75">
      <c r="D13045" s="2"/>
    </row>
    <row r="13046" ht="12.75">
      <c r="D13046" s="2"/>
    </row>
    <row r="13047" ht="12.75">
      <c r="D13047" s="2"/>
    </row>
    <row r="13048" ht="12.75">
      <c r="D13048" s="2"/>
    </row>
    <row r="13049" ht="12.75">
      <c r="D13049" s="2"/>
    </row>
    <row r="13050" ht="12.75">
      <c r="D13050" s="2"/>
    </row>
    <row r="13051" ht="12.75">
      <c r="D13051" s="2"/>
    </row>
    <row r="13052" ht="12.75">
      <c r="D13052" s="2"/>
    </row>
    <row r="13053" ht="12.75">
      <c r="D13053" s="2"/>
    </row>
    <row r="13054" ht="12.75">
      <c r="D13054" s="2"/>
    </row>
    <row r="13055" ht="12.75">
      <c r="D13055" s="2"/>
    </row>
    <row r="13056" ht="12.75">
      <c r="D13056" s="2"/>
    </row>
    <row r="13057" ht="12.75">
      <c r="D13057" s="2"/>
    </row>
    <row r="13058" ht="12.75">
      <c r="D13058" s="2"/>
    </row>
    <row r="13059" ht="12.75">
      <c r="D13059" s="2"/>
    </row>
    <row r="13060" ht="12.75">
      <c r="D13060" s="2"/>
    </row>
    <row r="13061" ht="12.75">
      <c r="D13061" s="2"/>
    </row>
    <row r="13062" ht="12.75">
      <c r="D13062" s="2"/>
    </row>
    <row r="13063" ht="12.75">
      <c r="D13063" s="2"/>
    </row>
    <row r="13064" ht="12.75">
      <c r="D13064" s="2"/>
    </row>
    <row r="13065" ht="12.75">
      <c r="D13065" s="2"/>
    </row>
    <row r="13066" ht="12.75">
      <c r="D13066" s="2"/>
    </row>
    <row r="13067" ht="12.75">
      <c r="D13067" s="2"/>
    </row>
    <row r="13068" ht="12.75">
      <c r="D13068" s="2"/>
    </row>
    <row r="13069" ht="12.75">
      <c r="D13069" s="2"/>
    </row>
    <row r="13070" ht="12.75">
      <c r="D13070" s="2"/>
    </row>
    <row r="13071" ht="12.75">
      <c r="D13071" s="2"/>
    </row>
    <row r="13072" ht="12.75">
      <c r="D13072" s="2"/>
    </row>
    <row r="13073" ht="12.75">
      <c r="D13073" s="2"/>
    </row>
    <row r="13074" ht="12.75">
      <c r="D13074" s="2"/>
    </row>
    <row r="13075" ht="12.75">
      <c r="D13075" s="2"/>
    </row>
    <row r="13076" ht="12.75">
      <c r="D13076" s="2"/>
    </row>
    <row r="13077" ht="12.75">
      <c r="D13077" s="2"/>
    </row>
    <row r="13078" ht="12.75">
      <c r="D13078" s="2"/>
    </row>
    <row r="13079" ht="12.75">
      <c r="D13079" s="2"/>
    </row>
    <row r="13080" ht="12.75">
      <c r="D13080" s="2"/>
    </row>
    <row r="13081" ht="12.75">
      <c r="D13081" s="2"/>
    </row>
    <row r="13082" ht="12.75">
      <c r="D13082" s="2"/>
    </row>
    <row r="13083" ht="12.75">
      <c r="D13083" s="2"/>
    </row>
    <row r="13084" ht="12.75">
      <c r="D13084" s="2"/>
    </row>
    <row r="13085" ht="12.75">
      <c r="D13085" s="2"/>
    </row>
    <row r="13086" ht="12.75">
      <c r="D13086" s="2"/>
    </row>
    <row r="13087" ht="12.75">
      <c r="D13087" s="2"/>
    </row>
    <row r="13088" ht="12.75">
      <c r="D13088" s="2"/>
    </row>
    <row r="13089" ht="12.75">
      <c r="D13089" s="2"/>
    </row>
    <row r="13090" ht="12.75">
      <c r="D13090" s="2"/>
    </row>
    <row r="13091" ht="12.75">
      <c r="D13091" s="2"/>
    </row>
    <row r="13092" ht="12.75">
      <c r="D13092" s="2"/>
    </row>
    <row r="13093" ht="12.75">
      <c r="D13093" s="2"/>
    </row>
    <row r="13094" ht="12.75">
      <c r="D13094" s="2"/>
    </row>
    <row r="13095" ht="12.75">
      <c r="D13095" s="2"/>
    </row>
    <row r="13096" ht="12.75">
      <c r="D13096" s="2"/>
    </row>
    <row r="13097" ht="12.75">
      <c r="D13097" s="2"/>
    </row>
    <row r="13098" ht="12.75">
      <c r="D13098" s="2"/>
    </row>
    <row r="13099" ht="12.75">
      <c r="D13099" s="2"/>
    </row>
    <row r="13100" ht="12.75">
      <c r="D13100" s="2"/>
    </row>
    <row r="13101" ht="12.75">
      <c r="D13101" s="2"/>
    </row>
    <row r="13102" ht="12.75">
      <c r="D13102" s="2"/>
    </row>
    <row r="13103" ht="12.75">
      <c r="D13103" s="2"/>
    </row>
    <row r="13104" ht="12.75">
      <c r="D13104" s="2"/>
    </row>
    <row r="13105" ht="12.75">
      <c r="D13105" s="2"/>
    </row>
    <row r="13106" ht="12.75">
      <c r="D13106" s="2"/>
    </row>
    <row r="13107" ht="12.75">
      <c r="D13107" s="2"/>
    </row>
    <row r="13108" ht="12.75">
      <c r="D13108" s="2"/>
    </row>
    <row r="13109" ht="12.75">
      <c r="D13109" s="2"/>
    </row>
    <row r="13110" ht="12.75">
      <c r="D13110" s="2"/>
    </row>
    <row r="13111" ht="12.75">
      <c r="D13111" s="2"/>
    </row>
    <row r="13112" ht="12.75">
      <c r="D13112" s="2"/>
    </row>
    <row r="13113" ht="12.75">
      <c r="D13113" s="2"/>
    </row>
    <row r="13114" ht="12.75">
      <c r="D13114" s="2"/>
    </row>
    <row r="13115" ht="12.75">
      <c r="D13115" s="2"/>
    </row>
    <row r="13116" ht="12.75">
      <c r="D13116" s="2"/>
    </row>
    <row r="13117" ht="12.75">
      <c r="D13117" s="2"/>
    </row>
    <row r="13118" ht="12.75">
      <c r="D13118" s="2"/>
    </row>
    <row r="13119" ht="12.75">
      <c r="D13119" s="2"/>
    </row>
    <row r="13120" ht="12.75">
      <c r="D13120" s="2"/>
    </row>
    <row r="13121" ht="12.75">
      <c r="D13121" s="2"/>
    </row>
    <row r="13122" ht="12.75">
      <c r="D13122" s="2"/>
    </row>
    <row r="13123" ht="12.75">
      <c r="D13123" s="2"/>
    </row>
    <row r="13124" ht="12.75">
      <c r="D13124" s="2"/>
    </row>
    <row r="13125" ht="12.75">
      <c r="D13125" s="2"/>
    </row>
    <row r="13126" ht="12.75">
      <c r="D13126" s="2"/>
    </row>
    <row r="13127" ht="12.75">
      <c r="D13127" s="2"/>
    </row>
    <row r="13128" ht="12.75">
      <c r="D13128" s="2"/>
    </row>
    <row r="13129" ht="12.75">
      <c r="D13129" s="2"/>
    </row>
    <row r="13130" ht="12.75">
      <c r="D13130" s="2"/>
    </row>
    <row r="13131" ht="12.75">
      <c r="D13131" s="2"/>
    </row>
    <row r="13132" ht="12.75">
      <c r="D13132" s="2"/>
    </row>
    <row r="13133" ht="12.75">
      <c r="D13133" s="2"/>
    </row>
    <row r="13134" ht="12.75">
      <c r="D13134" s="2"/>
    </row>
    <row r="13135" ht="12.75">
      <c r="D13135" s="2"/>
    </row>
    <row r="13136" ht="12.75">
      <c r="D13136" s="2"/>
    </row>
    <row r="13137" ht="12.75">
      <c r="D13137" s="2"/>
    </row>
    <row r="13138" ht="12.75">
      <c r="D13138" s="2"/>
    </row>
    <row r="13139" ht="12.75">
      <c r="D13139" s="2"/>
    </row>
    <row r="13140" ht="12.75">
      <c r="D13140" s="2"/>
    </row>
    <row r="13141" ht="12.75">
      <c r="D13141" s="2"/>
    </row>
    <row r="13142" ht="12.75">
      <c r="D13142" s="2"/>
    </row>
    <row r="13143" ht="12.75">
      <c r="D13143" s="2"/>
    </row>
    <row r="13144" ht="12.75">
      <c r="D13144" s="2"/>
    </row>
    <row r="13145" ht="12.75">
      <c r="D13145" s="2"/>
    </row>
    <row r="13146" ht="12.75">
      <c r="D13146" s="2"/>
    </row>
    <row r="13147" ht="12.75">
      <c r="D13147" s="2"/>
    </row>
    <row r="13148" ht="12.75">
      <c r="D13148" s="2"/>
    </row>
    <row r="13149" ht="12.75">
      <c r="D13149" s="2"/>
    </row>
    <row r="13150" ht="12.75">
      <c r="D13150" s="2"/>
    </row>
    <row r="13151" ht="12.75">
      <c r="D13151" s="2"/>
    </row>
    <row r="13152" ht="12.75">
      <c r="D13152" s="2"/>
    </row>
    <row r="13153" ht="12.75">
      <c r="D13153" s="2"/>
    </row>
    <row r="13154" ht="12.75">
      <c r="D13154" s="2"/>
    </row>
    <row r="13155" ht="12.75">
      <c r="D13155" s="2"/>
    </row>
    <row r="13156" ht="12.75">
      <c r="D13156" s="2"/>
    </row>
    <row r="13157" ht="12.75">
      <c r="D13157" s="2"/>
    </row>
    <row r="13158" ht="12.75">
      <c r="D13158" s="2"/>
    </row>
    <row r="13159" ht="12.75">
      <c r="D13159" s="2"/>
    </row>
    <row r="13160" ht="12.75">
      <c r="D13160" s="2"/>
    </row>
    <row r="13161" ht="12.75">
      <c r="D13161" s="2"/>
    </row>
    <row r="13162" ht="12.75">
      <c r="D13162" s="2"/>
    </row>
    <row r="13163" ht="12.75">
      <c r="D13163" s="2"/>
    </row>
    <row r="13164" ht="12.75">
      <c r="D13164" s="2"/>
    </row>
    <row r="13165" ht="12.75">
      <c r="D13165" s="2"/>
    </row>
    <row r="13166" ht="12.75">
      <c r="D13166" s="2"/>
    </row>
    <row r="13167" ht="12.75">
      <c r="D13167" s="2"/>
    </row>
    <row r="13168" ht="12.75">
      <c r="D13168" s="2"/>
    </row>
    <row r="13169" ht="12.75">
      <c r="D13169" s="2"/>
    </row>
    <row r="13170" ht="12.75">
      <c r="D13170" s="2"/>
    </row>
    <row r="13171" ht="12.75">
      <c r="D13171" s="2"/>
    </row>
    <row r="13172" ht="12.75">
      <c r="D13172" s="2"/>
    </row>
    <row r="13173" ht="12.75">
      <c r="D13173" s="2"/>
    </row>
    <row r="13174" ht="12.75">
      <c r="D13174" s="2"/>
    </row>
    <row r="13175" ht="12.75">
      <c r="D13175" s="2"/>
    </row>
    <row r="13176" ht="12.75">
      <c r="D13176" s="2"/>
    </row>
    <row r="13177" ht="12.75">
      <c r="D13177" s="2"/>
    </row>
    <row r="13178" ht="12.75">
      <c r="D13178" s="2"/>
    </row>
    <row r="13179" ht="12.75">
      <c r="D13179" s="2"/>
    </row>
    <row r="13180" ht="12.75">
      <c r="D13180" s="2"/>
    </row>
    <row r="13181" ht="12.75">
      <c r="D13181" s="2"/>
    </row>
    <row r="13182" ht="12.75">
      <c r="D13182" s="2"/>
    </row>
    <row r="13183" ht="12.75">
      <c r="D13183" s="2"/>
    </row>
    <row r="13184" ht="12.75">
      <c r="D13184" s="2"/>
    </row>
    <row r="13185" ht="12.75">
      <c r="D13185" s="2"/>
    </row>
    <row r="13186" ht="12.75">
      <c r="D13186" s="2"/>
    </row>
    <row r="13187" ht="12.75">
      <c r="D13187" s="2"/>
    </row>
    <row r="13188" ht="12.75">
      <c r="D13188" s="2"/>
    </row>
    <row r="13189" ht="12.75">
      <c r="D13189" s="2"/>
    </row>
    <row r="13190" ht="12.75">
      <c r="D13190" s="2"/>
    </row>
    <row r="13191" ht="12.75">
      <c r="D13191" s="2"/>
    </row>
    <row r="13192" ht="12.75">
      <c r="D13192" s="2"/>
    </row>
    <row r="13193" ht="12.75">
      <c r="D13193" s="2"/>
    </row>
    <row r="13194" ht="12.75">
      <c r="D13194" s="2"/>
    </row>
    <row r="13195" ht="12.75">
      <c r="D13195" s="2"/>
    </row>
    <row r="13196" ht="12.75">
      <c r="D13196" s="2"/>
    </row>
    <row r="13197" ht="12.75">
      <c r="D13197" s="2"/>
    </row>
    <row r="13198" ht="12.75">
      <c r="D13198" s="2"/>
    </row>
    <row r="13199" ht="12.75">
      <c r="D13199" s="2"/>
    </row>
    <row r="13200" ht="12.75">
      <c r="D13200" s="2"/>
    </row>
    <row r="13201" ht="12.75">
      <c r="D13201" s="2"/>
    </row>
    <row r="13202" ht="12.75">
      <c r="D13202" s="2"/>
    </row>
    <row r="13203" ht="12.75">
      <c r="D13203" s="2"/>
    </row>
    <row r="13204" ht="12.75">
      <c r="D13204" s="2"/>
    </row>
    <row r="13205" ht="12.75">
      <c r="D13205" s="2"/>
    </row>
    <row r="13206" ht="12.75">
      <c r="D13206" s="2"/>
    </row>
    <row r="13207" ht="12.75">
      <c r="D13207" s="2"/>
    </row>
    <row r="13208" ht="12.75">
      <c r="D13208" s="2"/>
    </row>
    <row r="13209" ht="12.75">
      <c r="D13209" s="2"/>
    </row>
    <row r="13210" ht="12.75">
      <c r="D13210" s="2"/>
    </row>
    <row r="13211" ht="12.75">
      <c r="D13211" s="2"/>
    </row>
    <row r="13212" ht="12.75">
      <c r="D13212" s="2"/>
    </row>
    <row r="13213" ht="12.75">
      <c r="D13213" s="2"/>
    </row>
    <row r="13214" ht="12.75">
      <c r="D13214" s="2"/>
    </row>
    <row r="13215" ht="12.75">
      <c r="D13215" s="2"/>
    </row>
    <row r="13216" ht="12.75">
      <c r="D13216" s="2"/>
    </row>
    <row r="13217" ht="12.75">
      <c r="D13217" s="2"/>
    </row>
    <row r="13218" ht="12.75">
      <c r="D13218" s="2"/>
    </row>
    <row r="13219" ht="12.75">
      <c r="D13219" s="2"/>
    </row>
    <row r="13220" ht="12.75">
      <c r="D13220" s="2"/>
    </row>
    <row r="13221" ht="12.75">
      <c r="D13221" s="2"/>
    </row>
    <row r="13222" ht="12.75">
      <c r="D13222" s="2"/>
    </row>
    <row r="13223" ht="12.75">
      <c r="D13223" s="2"/>
    </row>
    <row r="13224" ht="12.75">
      <c r="D13224" s="2"/>
    </row>
    <row r="13225" ht="12.75">
      <c r="D13225" s="2"/>
    </row>
    <row r="13226" ht="12.75">
      <c r="D13226" s="2"/>
    </row>
    <row r="13227" ht="12.75">
      <c r="D13227" s="2"/>
    </row>
    <row r="13228" ht="12.75">
      <c r="D13228" s="2"/>
    </row>
    <row r="13229" ht="12.75">
      <c r="D13229" s="2"/>
    </row>
    <row r="13230" ht="12.75">
      <c r="D13230" s="2"/>
    </row>
    <row r="13231" ht="12.75">
      <c r="D13231" s="2"/>
    </row>
    <row r="13232" ht="12.75">
      <c r="D13232" s="2"/>
    </row>
    <row r="13233" ht="12.75">
      <c r="D13233" s="2"/>
    </row>
    <row r="13234" ht="12.75">
      <c r="D13234" s="2"/>
    </row>
    <row r="13235" ht="12.75">
      <c r="D13235" s="2"/>
    </row>
    <row r="13236" ht="12.75">
      <c r="D13236" s="2"/>
    </row>
    <row r="13237" ht="12.75">
      <c r="D13237" s="2"/>
    </row>
    <row r="13238" ht="12.75">
      <c r="D13238" s="2"/>
    </row>
    <row r="13239" ht="12.75">
      <c r="D13239" s="2"/>
    </row>
    <row r="13240" ht="12.75">
      <c r="D13240" s="2"/>
    </row>
    <row r="13241" ht="12.75">
      <c r="D13241" s="2"/>
    </row>
    <row r="13242" ht="12.75">
      <c r="D13242" s="2"/>
    </row>
    <row r="13243" ht="12.75">
      <c r="D13243" s="2"/>
    </row>
    <row r="13244" ht="12.75">
      <c r="D13244" s="2"/>
    </row>
    <row r="13245" ht="12.75">
      <c r="D13245" s="2"/>
    </row>
    <row r="13246" ht="12.75">
      <c r="D13246" s="2"/>
    </row>
    <row r="13247" ht="12.75">
      <c r="D13247" s="2"/>
    </row>
    <row r="13248" ht="12.75">
      <c r="D13248" s="2"/>
    </row>
    <row r="13249" ht="12.75">
      <c r="D13249" s="2"/>
    </row>
    <row r="13250" ht="12.75">
      <c r="D13250" s="2"/>
    </row>
    <row r="13251" ht="12.75">
      <c r="D13251" s="2"/>
    </row>
    <row r="13252" ht="12.75">
      <c r="D13252" s="2"/>
    </row>
    <row r="13253" ht="12.75">
      <c r="D13253" s="2"/>
    </row>
    <row r="13254" ht="12.75">
      <c r="D13254" s="2"/>
    </row>
    <row r="13255" ht="12.75">
      <c r="D13255" s="2"/>
    </row>
    <row r="13256" ht="12.75">
      <c r="D13256" s="2"/>
    </row>
    <row r="13257" ht="12.75">
      <c r="D13257" s="2"/>
    </row>
    <row r="13258" ht="12.75">
      <c r="D13258" s="2"/>
    </row>
    <row r="13259" ht="12.75">
      <c r="D13259" s="2"/>
    </row>
    <row r="13260" ht="12.75">
      <c r="D13260" s="2"/>
    </row>
    <row r="13261" ht="12.75">
      <c r="D13261" s="2"/>
    </row>
    <row r="13262" ht="12.75">
      <c r="D13262" s="2"/>
    </row>
    <row r="13263" ht="12.75">
      <c r="D13263" s="2"/>
    </row>
    <row r="13264" ht="12.75">
      <c r="D13264" s="2"/>
    </row>
    <row r="13265" ht="12.75">
      <c r="D13265" s="2"/>
    </row>
    <row r="13266" ht="12.75">
      <c r="D13266" s="2"/>
    </row>
    <row r="13267" ht="12.75">
      <c r="D13267" s="2"/>
    </row>
    <row r="13268" ht="12.75">
      <c r="D13268" s="2"/>
    </row>
    <row r="13269" ht="12.75">
      <c r="D13269" s="2"/>
    </row>
    <row r="13270" ht="12.75">
      <c r="D13270" s="2"/>
    </row>
    <row r="13271" ht="12.75">
      <c r="D13271" s="2"/>
    </row>
    <row r="13272" ht="12.75">
      <c r="D13272" s="2"/>
    </row>
    <row r="13273" ht="12.75">
      <c r="D13273" s="2"/>
    </row>
    <row r="13274" ht="12.75">
      <c r="D13274" s="2"/>
    </row>
    <row r="13275" ht="12.75">
      <c r="D13275" s="2"/>
    </row>
    <row r="13276" ht="12.75">
      <c r="D13276" s="2"/>
    </row>
    <row r="13277" ht="12.75">
      <c r="D13277" s="2"/>
    </row>
    <row r="13278" ht="12.75">
      <c r="D13278" s="2"/>
    </row>
    <row r="13279" ht="12.75">
      <c r="D13279" s="2"/>
    </row>
    <row r="13280" ht="12.75">
      <c r="D13280" s="2"/>
    </row>
    <row r="13281" ht="12.75">
      <c r="D13281" s="2"/>
    </row>
    <row r="13282" ht="12.75">
      <c r="D13282" s="2"/>
    </row>
    <row r="13283" ht="12.75">
      <c r="D13283" s="2"/>
    </row>
    <row r="13284" ht="12.75">
      <c r="D13284" s="2"/>
    </row>
    <row r="13285" ht="12.75">
      <c r="D13285" s="2"/>
    </row>
    <row r="13286" ht="12.75">
      <c r="D13286" s="2"/>
    </row>
    <row r="13287" ht="12.75">
      <c r="D13287" s="2"/>
    </row>
    <row r="13288" ht="12.75">
      <c r="D13288" s="2"/>
    </row>
    <row r="13289" ht="12.75">
      <c r="D13289" s="2"/>
    </row>
    <row r="13290" ht="12.75">
      <c r="D13290" s="2"/>
    </row>
    <row r="13291" ht="12.75">
      <c r="D13291" s="2"/>
    </row>
    <row r="13292" ht="12.75">
      <c r="D13292" s="2"/>
    </row>
    <row r="13293" ht="12.75">
      <c r="D13293" s="2"/>
    </row>
    <row r="13294" ht="12.75">
      <c r="D13294" s="2"/>
    </row>
    <row r="13295" ht="12.75">
      <c r="D13295" s="2"/>
    </row>
    <row r="13296" ht="12.75">
      <c r="D13296" s="2"/>
    </row>
    <row r="13297" ht="12.75">
      <c r="D13297" s="2"/>
    </row>
    <row r="13298" ht="12.75">
      <c r="D13298" s="2"/>
    </row>
    <row r="13299" ht="12.75">
      <c r="D13299" s="2"/>
    </row>
    <row r="13300" ht="12.75">
      <c r="D13300" s="2"/>
    </row>
    <row r="13301" ht="12.75">
      <c r="D13301" s="2"/>
    </row>
    <row r="13302" ht="12.75">
      <c r="D13302" s="2"/>
    </row>
    <row r="13303" ht="12.75">
      <c r="D13303" s="2"/>
    </row>
    <row r="13304" ht="12.75">
      <c r="D13304" s="2"/>
    </row>
    <row r="13305" ht="12.75">
      <c r="D13305" s="2"/>
    </row>
    <row r="13306" ht="12.75">
      <c r="D13306" s="2"/>
    </row>
    <row r="13307" ht="12.75">
      <c r="D13307" s="2"/>
    </row>
    <row r="13308" ht="12.75">
      <c r="D13308" s="2"/>
    </row>
    <row r="13309" ht="12.75">
      <c r="D13309" s="2"/>
    </row>
    <row r="13310" ht="12.75">
      <c r="D13310" s="2"/>
    </row>
    <row r="13311" ht="12.75">
      <c r="D13311" s="2"/>
    </row>
    <row r="13312" ht="12.75">
      <c r="D13312" s="2"/>
    </row>
    <row r="13313" ht="12.75">
      <c r="D13313" s="2"/>
    </row>
    <row r="13314" ht="12.75">
      <c r="D13314" s="2"/>
    </row>
    <row r="13315" ht="12.75">
      <c r="D13315" s="2"/>
    </row>
    <row r="13316" ht="12.75">
      <c r="D13316" s="2"/>
    </row>
    <row r="13317" ht="12.75">
      <c r="D13317" s="2"/>
    </row>
    <row r="13318" ht="12.75">
      <c r="D13318" s="2"/>
    </row>
    <row r="13319" ht="12.75">
      <c r="D13319" s="2"/>
    </row>
    <row r="13320" ht="12.75">
      <c r="D13320" s="2"/>
    </row>
    <row r="13321" ht="12.75">
      <c r="D13321" s="2"/>
    </row>
    <row r="13322" ht="12.75">
      <c r="D13322" s="2"/>
    </row>
    <row r="13323" ht="12.75">
      <c r="D13323" s="2"/>
    </row>
    <row r="13324" ht="12.75">
      <c r="D13324" s="2"/>
    </row>
    <row r="13325" ht="12.75">
      <c r="D13325" s="2"/>
    </row>
    <row r="13326" ht="12.75">
      <c r="D13326" s="2"/>
    </row>
    <row r="13327" ht="12.75">
      <c r="D13327" s="2"/>
    </row>
    <row r="13328" ht="12.75">
      <c r="D13328" s="2"/>
    </row>
    <row r="13329" ht="12.75">
      <c r="D13329" s="2"/>
    </row>
    <row r="13330" ht="12.75">
      <c r="D13330" s="2"/>
    </row>
    <row r="13331" ht="12.75">
      <c r="D13331" s="2"/>
    </row>
    <row r="13332" ht="12.75">
      <c r="D13332" s="2"/>
    </row>
    <row r="13333" ht="12.75">
      <c r="D13333" s="2"/>
    </row>
    <row r="13334" ht="12.75">
      <c r="D13334" s="2"/>
    </row>
    <row r="13335" ht="12.75">
      <c r="D13335" s="2"/>
    </row>
    <row r="13336" ht="12.75">
      <c r="D13336" s="2"/>
    </row>
    <row r="13337" ht="12.75">
      <c r="D13337" s="2"/>
    </row>
    <row r="13338" ht="12.75">
      <c r="D13338" s="2"/>
    </row>
    <row r="13339" ht="12.75">
      <c r="D13339" s="2"/>
    </row>
    <row r="13340" ht="12.75">
      <c r="D13340" s="2"/>
    </row>
    <row r="13341" ht="12.75">
      <c r="D13341" s="2"/>
    </row>
    <row r="13342" ht="12.75">
      <c r="D13342" s="2"/>
    </row>
    <row r="13343" ht="12.75">
      <c r="D13343" s="2"/>
    </row>
    <row r="13344" ht="12.75">
      <c r="D13344" s="2"/>
    </row>
    <row r="13345" ht="12.75">
      <c r="D13345" s="2"/>
    </row>
    <row r="13346" ht="12.75">
      <c r="D13346" s="2"/>
    </row>
    <row r="13347" ht="12.75">
      <c r="D13347" s="2"/>
    </row>
    <row r="13348" ht="12.75">
      <c r="D13348" s="2"/>
    </row>
    <row r="13349" ht="12.75">
      <c r="D13349" s="2"/>
    </row>
    <row r="13350" ht="12.75">
      <c r="D13350" s="2"/>
    </row>
    <row r="13351" ht="12.75">
      <c r="D13351" s="2"/>
    </row>
    <row r="13352" ht="12.75">
      <c r="D13352" s="2"/>
    </row>
    <row r="13353" ht="12.75">
      <c r="D13353" s="2"/>
    </row>
    <row r="13354" ht="12.75">
      <c r="D13354" s="2"/>
    </row>
    <row r="13355" ht="12.75">
      <c r="D13355" s="2"/>
    </row>
    <row r="13356" ht="12.75">
      <c r="D13356" s="2"/>
    </row>
    <row r="13357" ht="12.75">
      <c r="D13357" s="2"/>
    </row>
    <row r="13358" ht="12.75">
      <c r="D13358" s="2"/>
    </row>
    <row r="13359" ht="12.75">
      <c r="D13359" s="2"/>
    </row>
    <row r="13360" ht="12.75">
      <c r="D13360" s="2"/>
    </row>
    <row r="13361" ht="12.75">
      <c r="D13361" s="2"/>
    </row>
    <row r="13362" ht="12.75">
      <c r="D13362" s="2"/>
    </row>
    <row r="13363" ht="12.75">
      <c r="D13363" s="2"/>
    </row>
    <row r="13364" ht="12.75">
      <c r="D13364" s="2"/>
    </row>
    <row r="13365" ht="12.75">
      <c r="D13365" s="2"/>
    </row>
    <row r="13366" ht="12.75">
      <c r="D13366" s="2"/>
    </row>
    <row r="13367" ht="12.75">
      <c r="D13367" s="2"/>
    </row>
    <row r="13368" ht="12.75">
      <c r="D13368" s="2"/>
    </row>
    <row r="13369" ht="12.75">
      <c r="D13369" s="2"/>
    </row>
    <row r="13370" ht="12.75">
      <c r="D13370" s="2"/>
    </row>
    <row r="13371" ht="12.75">
      <c r="D13371" s="2"/>
    </row>
    <row r="13372" ht="12.75">
      <c r="D13372" s="2"/>
    </row>
    <row r="13373" ht="12.75">
      <c r="D13373" s="2"/>
    </row>
    <row r="13374" ht="12.75">
      <c r="D13374" s="2"/>
    </row>
    <row r="13375" ht="12.75">
      <c r="D13375" s="2"/>
    </row>
    <row r="13376" ht="12.75">
      <c r="D13376" s="2"/>
    </row>
    <row r="13377" ht="12.75">
      <c r="D13377" s="2"/>
    </row>
    <row r="13378" ht="12.75">
      <c r="D13378" s="2"/>
    </row>
    <row r="13379" ht="12.75">
      <c r="D13379" s="2"/>
    </row>
    <row r="13380" ht="12.75">
      <c r="D13380" s="2"/>
    </row>
    <row r="13381" ht="12.75">
      <c r="D13381" s="2"/>
    </row>
    <row r="13382" ht="12.75">
      <c r="D13382" s="2"/>
    </row>
    <row r="13383" ht="12.75">
      <c r="D13383" s="2"/>
    </row>
    <row r="13384" ht="12.75">
      <c r="D13384" s="2"/>
    </row>
    <row r="13385" ht="12.75">
      <c r="D13385" s="2"/>
    </row>
    <row r="13386" ht="12.75">
      <c r="D13386" s="2"/>
    </row>
    <row r="13387" ht="12.75">
      <c r="D13387" s="2"/>
    </row>
    <row r="13388" ht="12.75">
      <c r="D13388" s="2"/>
    </row>
    <row r="13389" ht="12.75">
      <c r="D13389" s="2"/>
    </row>
    <row r="13390" ht="12.75">
      <c r="D13390" s="2"/>
    </row>
    <row r="13391" ht="12.75">
      <c r="D13391" s="2"/>
    </row>
    <row r="13392" ht="12.75">
      <c r="D13392" s="2"/>
    </row>
    <row r="13393" ht="12.75">
      <c r="D13393" s="2"/>
    </row>
    <row r="13394" ht="12.75">
      <c r="D13394" s="2"/>
    </row>
    <row r="13395" ht="12.75">
      <c r="D13395" s="2"/>
    </row>
    <row r="13396" ht="12.75">
      <c r="D13396" s="2"/>
    </row>
    <row r="13397" ht="12.75">
      <c r="D13397" s="2"/>
    </row>
    <row r="13398" ht="12.75">
      <c r="D13398" s="2"/>
    </row>
    <row r="13399" ht="12.75">
      <c r="D13399" s="2"/>
    </row>
    <row r="13400" ht="12.75">
      <c r="D13400" s="2"/>
    </row>
    <row r="13401" ht="12.75">
      <c r="D13401" s="2"/>
    </row>
    <row r="13402" ht="12.75">
      <c r="D13402" s="2"/>
    </row>
    <row r="13403" ht="12.75">
      <c r="D13403" s="2"/>
    </row>
    <row r="13404" ht="12.75">
      <c r="D13404" s="2"/>
    </row>
    <row r="13405" ht="12.75">
      <c r="D13405" s="2"/>
    </row>
    <row r="13406" ht="12.75">
      <c r="D13406" s="2"/>
    </row>
    <row r="13407" ht="12.75">
      <c r="D13407" s="2"/>
    </row>
    <row r="13408" ht="12.75">
      <c r="D13408" s="2"/>
    </row>
    <row r="13409" ht="12.75">
      <c r="D13409" s="2"/>
    </row>
    <row r="13410" ht="12.75">
      <c r="D13410" s="2"/>
    </row>
    <row r="13411" ht="12.75">
      <c r="D13411" s="2"/>
    </row>
    <row r="13412" ht="12.75">
      <c r="D13412" s="2"/>
    </row>
    <row r="13413" ht="12.75">
      <c r="D13413" s="2"/>
    </row>
    <row r="13414" ht="12.75">
      <c r="D13414" s="2"/>
    </row>
    <row r="13415" ht="12.75">
      <c r="D13415" s="2"/>
    </row>
    <row r="13416" ht="12.75">
      <c r="D13416" s="2"/>
    </row>
    <row r="13417" ht="12.75">
      <c r="D13417" s="2"/>
    </row>
    <row r="13418" ht="12.75">
      <c r="D13418" s="2"/>
    </row>
    <row r="13419" ht="12.75">
      <c r="D13419" s="2"/>
    </row>
    <row r="13420" ht="12.75">
      <c r="D13420" s="2"/>
    </row>
    <row r="13421" ht="12.75">
      <c r="D13421" s="2"/>
    </row>
    <row r="13422" ht="12.75">
      <c r="D13422" s="2"/>
    </row>
    <row r="13423" ht="12.75">
      <c r="D13423" s="2"/>
    </row>
    <row r="13424" ht="12.75">
      <c r="D13424" s="2"/>
    </row>
    <row r="13425" ht="12.75">
      <c r="D13425" s="2"/>
    </row>
    <row r="13426" ht="12.75">
      <c r="D13426" s="2"/>
    </row>
    <row r="13427" ht="12.75">
      <c r="D13427" s="2"/>
    </row>
    <row r="13428" ht="12.75">
      <c r="D13428" s="2"/>
    </row>
    <row r="13429" ht="12.75">
      <c r="D13429" s="2"/>
    </row>
    <row r="13430" ht="12.75">
      <c r="D13430" s="2"/>
    </row>
    <row r="13431" ht="12.75">
      <c r="D13431" s="2"/>
    </row>
    <row r="13432" ht="12.75">
      <c r="D13432" s="2"/>
    </row>
    <row r="13433" ht="12.75">
      <c r="D13433" s="2"/>
    </row>
    <row r="13434" ht="12.75">
      <c r="D13434" s="2"/>
    </row>
    <row r="13435" ht="12.75">
      <c r="D13435" s="2"/>
    </row>
    <row r="13436" ht="12.75">
      <c r="D13436" s="2"/>
    </row>
    <row r="13437" ht="12.75">
      <c r="D13437" s="2"/>
    </row>
    <row r="13438" ht="12.75">
      <c r="D13438" s="2"/>
    </row>
    <row r="13439" ht="12.75">
      <c r="D13439" s="2"/>
    </row>
    <row r="13440" ht="12.75">
      <c r="D13440" s="2"/>
    </row>
    <row r="13441" ht="12.75">
      <c r="D13441" s="2"/>
    </row>
    <row r="13442" ht="12.75">
      <c r="D13442" s="2"/>
    </row>
    <row r="13443" ht="12.75">
      <c r="D13443" s="2"/>
    </row>
    <row r="13444" ht="12.75">
      <c r="D13444" s="2"/>
    </row>
    <row r="13445" ht="12.75">
      <c r="D13445" s="2"/>
    </row>
    <row r="13446" ht="12.75">
      <c r="D13446" s="2"/>
    </row>
    <row r="13447" ht="12.75">
      <c r="D13447" s="2"/>
    </row>
    <row r="13448" ht="12.75">
      <c r="D13448" s="2"/>
    </row>
    <row r="13449" ht="12.75">
      <c r="D13449" s="2"/>
    </row>
    <row r="13450" ht="12.75">
      <c r="D13450" s="2"/>
    </row>
    <row r="13451" ht="12.75">
      <c r="D13451" s="2"/>
    </row>
    <row r="13452" ht="12.75">
      <c r="D13452" s="2"/>
    </row>
    <row r="13453" ht="12.75">
      <c r="D13453" s="2"/>
    </row>
    <row r="13454" ht="12.75">
      <c r="D13454" s="2"/>
    </row>
    <row r="13455" ht="12.75">
      <c r="D13455" s="2"/>
    </row>
    <row r="13456" ht="12.75">
      <c r="D13456" s="2"/>
    </row>
    <row r="13457" ht="12.75">
      <c r="D13457" s="2"/>
    </row>
    <row r="13458" ht="12.75">
      <c r="D13458" s="2"/>
    </row>
    <row r="13459" ht="12.75">
      <c r="D13459" s="2"/>
    </row>
    <row r="13460" ht="12.75">
      <c r="D13460" s="2"/>
    </row>
    <row r="13461" ht="12.75">
      <c r="D13461" s="2"/>
    </row>
    <row r="13462" ht="12.75">
      <c r="D13462" s="2"/>
    </row>
    <row r="13463" ht="12.75">
      <c r="D13463" s="2"/>
    </row>
    <row r="13464" ht="12.75">
      <c r="D13464" s="2"/>
    </row>
    <row r="13465" ht="12.75">
      <c r="D13465" s="2"/>
    </row>
    <row r="13466" ht="12.75">
      <c r="D13466" s="2"/>
    </row>
    <row r="13467" ht="12.75">
      <c r="D13467" s="2"/>
    </row>
    <row r="13468" ht="12.75">
      <c r="D13468" s="2"/>
    </row>
    <row r="13469" ht="12.75">
      <c r="D13469" s="2"/>
    </row>
    <row r="13470" ht="12.75">
      <c r="D13470" s="2"/>
    </row>
    <row r="13471" ht="12.75">
      <c r="D13471" s="2"/>
    </row>
    <row r="13472" ht="12.75">
      <c r="D13472" s="2"/>
    </row>
    <row r="13473" ht="12.75">
      <c r="D13473" s="2"/>
    </row>
    <row r="13474" ht="12.75">
      <c r="D13474" s="2"/>
    </row>
    <row r="13475" ht="12.75">
      <c r="D13475" s="2"/>
    </row>
    <row r="13476" ht="12.75">
      <c r="D13476" s="2"/>
    </row>
    <row r="13477" ht="12.75">
      <c r="D13477" s="2"/>
    </row>
    <row r="13478" ht="12.75">
      <c r="D13478" s="2"/>
    </row>
    <row r="13479" ht="12.75">
      <c r="D13479" s="2"/>
    </row>
    <row r="13480" ht="12.75">
      <c r="D13480" s="2"/>
    </row>
    <row r="13481" ht="12.75">
      <c r="D13481" s="2"/>
    </row>
    <row r="13482" ht="12.75">
      <c r="D13482" s="2"/>
    </row>
    <row r="13483" ht="12.75">
      <c r="D13483" s="2"/>
    </row>
    <row r="13484" ht="12.75">
      <c r="D13484" s="2"/>
    </row>
    <row r="13485" ht="12.75">
      <c r="D13485" s="2"/>
    </row>
    <row r="13486" ht="12.75">
      <c r="D13486" s="2"/>
    </row>
    <row r="13487" ht="12.75">
      <c r="D13487" s="2"/>
    </row>
    <row r="13488" ht="12.75">
      <c r="D13488" s="2"/>
    </row>
    <row r="13489" ht="12.75">
      <c r="D13489" s="2"/>
    </row>
    <row r="13490" ht="12.75">
      <c r="D13490" s="2"/>
    </row>
    <row r="13491" ht="12.75">
      <c r="D13491" s="2"/>
    </row>
    <row r="13492" ht="12.75">
      <c r="D13492" s="2"/>
    </row>
    <row r="13493" ht="12.75">
      <c r="D13493" s="2"/>
    </row>
    <row r="13494" ht="12.75">
      <c r="D13494" s="2"/>
    </row>
    <row r="13495" ht="12.75">
      <c r="D13495" s="2"/>
    </row>
    <row r="13496" ht="12.75">
      <c r="D13496" s="2"/>
    </row>
    <row r="13497" ht="12.75">
      <c r="D13497" s="2"/>
    </row>
    <row r="13498" ht="12.75">
      <c r="D13498" s="2"/>
    </row>
    <row r="13499" ht="12.75">
      <c r="D13499" s="2"/>
    </row>
    <row r="13500" ht="12.75">
      <c r="D13500" s="2"/>
    </row>
    <row r="13501" ht="12.75">
      <c r="D13501" s="2"/>
    </row>
    <row r="13502" ht="12.75">
      <c r="D13502" s="2"/>
    </row>
    <row r="13503" ht="12.75">
      <c r="D13503" s="2"/>
    </row>
    <row r="13504" ht="12.75">
      <c r="D13504" s="2"/>
    </row>
    <row r="13505" ht="12.75">
      <c r="D13505" s="2"/>
    </row>
    <row r="13506" ht="12.75">
      <c r="D13506" s="2"/>
    </row>
    <row r="13507" ht="12.75">
      <c r="D13507" s="2"/>
    </row>
    <row r="13508" ht="12.75">
      <c r="D13508" s="2"/>
    </row>
    <row r="13509" ht="12.75">
      <c r="D13509" s="2"/>
    </row>
    <row r="13510" ht="12.75">
      <c r="D13510" s="2"/>
    </row>
    <row r="13511" ht="12.75">
      <c r="D13511" s="2"/>
    </row>
    <row r="13512" ht="12.75">
      <c r="D13512" s="2"/>
    </row>
    <row r="13513" ht="12.75">
      <c r="D13513" s="2"/>
    </row>
    <row r="13514" ht="12.75">
      <c r="D13514" s="2"/>
    </row>
    <row r="13515" ht="12.75">
      <c r="D13515" s="2"/>
    </row>
    <row r="13516" ht="12.75">
      <c r="D13516" s="2"/>
    </row>
    <row r="13517" ht="12.75">
      <c r="D13517" s="2"/>
    </row>
    <row r="13518" ht="12.75">
      <c r="D13518" s="2"/>
    </row>
    <row r="13519" ht="12.75">
      <c r="D13519" s="2"/>
    </row>
    <row r="13520" ht="12.75">
      <c r="D13520" s="2"/>
    </row>
    <row r="13521" ht="12.75">
      <c r="D13521" s="2"/>
    </row>
    <row r="13522" ht="12.75">
      <c r="D13522" s="2"/>
    </row>
    <row r="13523" ht="12.75">
      <c r="D13523" s="2"/>
    </row>
    <row r="13524" ht="12.75">
      <c r="D13524" s="2"/>
    </row>
    <row r="13525" ht="12.75">
      <c r="D13525" s="2"/>
    </row>
    <row r="13526" ht="12.75">
      <c r="D13526" s="2"/>
    </row>
    <row r="13527" ht="12.75">
      <c r="D13527" s="2"/>
    </row>
    <row r="13528" ht="12.75">
      <c r="D13528" s="2"/>
    </row>
    <row r="13529" ht="12.75">
      <c r="D13529" s="2"/>
    </row>
    <row r="13530" ht="12.75">
      <c r="D13530" s="2"/>
    </row>
    <row r="13531" ht="12.75">
      <c r="D13531" s="2"/>
    </row>
    <row r="13532" ht="12.75">
      <c r="D13532" s="2"/>
    </row>
    <row r="13533" ht="12.75">
      <c r="D13533" s="2"/>
    </row>
    <row r="13534" ht="12.75">
      <c r="D13534" s="2"/>
    </row>
    <row r="13535" ht="12.75">
      <c r="D13535" s="2"/>
    </row>
    <row r="13536" ht="12.75">
      <c r="D13536" s="2"/>
    </row>
    <row r="13537" ht="12.75">
      <c r="D13537" s="2"/>
    </row>
    <row r="13538" ht="12.75">
      <c r="D13538" s="2"/>
    </row>
    <row r="13539" ht="12.75">
      <c r="D13539" s="2"/>
    </row>
    <row r="13540" ht="12.75">
      <c r="D13540" s="2"/>
    </row>
    <row r="13541" ht="12.75">
      <c r="D13541" s="2"/>
    </row>
    <row r="13542" ht="12.75">
      <c r="D13542" s="2"/>
    </row>
    <row r="13543" ht="12.75">
      <c r="D13543" s="2"/>
    </row>
    <row r="13544" ht="12.75">
      <c r="D13544" s="2"/>
    </row>
    <row r="13545" ht="12.75">
      <c r="D13545" s="2"/>
    </row>
    <row r="13546" ht="12.75">
      <c r="D13546" s="2"/>
    </row>
    <row r="13547" ht="12.75">
      <c r="D13547" s="2"/>
    </row>
    <row r="13548" ht="12.75">
      <c r="D13548" s="2"/>
    </row>
    <row r="13549" ht="12.75">
      <c r="D13549" s="2"/>
    </row>
    <row r="13550" ht="12.75">
      <c r="D13550" s="2"/>
    </row>
    <row r="13551" ht="12.75">
      <c r="D13551" s="2"/>
    </row>
    <row r="13552" ht="12.75">
      <c r="D13552" s="2"/>
    </row>
    <row r="13553" ht="12.75">
      <c r="D13553" s="2"/>
    </row>
    <row r="13554" ht="12.75">
      <c r="D13554" s="2"/>
    </row>
    <row r="13555" ht="12.75">
      <c r="D13555" s="2"/>
    </row>
    <row r="13556" ht="12.75">
      <c r="D13556" s="2"/>
    </row>
    <row r="13557" ht="12.75">
      <c r="D13557" s="2"/>
    </row>
    <row r="13558" ht="12.75">
      <c r="D13558" s="2"/>
    </row>
    <row r="13559" ht="12.75">
      <c r="D13559" s="2"/>
    </row>
    <row r="13560" ht="12.75">
      <c r="D13560" s="2"/>
    </row>
    <row r="13561" ht="12.75">
      <c r="D13561" s="2"/>
    </row>
    <row r="13562" ht="12.75">
      <c r="D13562" s="2"/>
    </row>
    <row r="13563" ht="12.75">
      <c r="D13563" s="2"/>
    </row>
    <row r="13564" ht="12.75">
      <c r="D13564" s="2"/>
    </row>
    <row r="13565" ht="12.75">
      <c r="D13565" s="2"/>
    </row>
    <row r="13566" ht="12.75">
      <c r="D13566" s="2"/>
    </row>
    <row r="13567" ht="12.75">
      <c r="D13567" s="2"/>
    </row>
    <row r="13568" ht="12.75">
      <c r="D13568" s="2"/>
    </row>
    <row r="13569" ht="12.75">
      <c r="D13569" s="2"/>
    </row>
    <row r="13570" ht="12.75">
      <c r="D13570" s="2"/>
    </row>
    <row r="13571" ht="12.75">
      <c r="D13571" s="2"/>
    </row>
    <row r="13572" ht="12.75">
      <c r="D13572" s="2"/>
    </row>
    <row r="13573" ht="12.75">
      <c r="D13573" s="2"/>
    </row>
    <row r="13574" ht="12.75">
      <c r="D13574" s="2"/>
    </row>
    <row r="13575" ht="12.75">
      <c r="D13575" s="2"/>
    </row>
    <row r="13576" ht="12.75">
      <c r="D13576" s="2"/>
    </row>
    <row r="13577" ht="12.75">
      <c r="D13577" s="2"/>
    </row>
    <row r="13578" ht="12.75">
      <c r="D13578" s="2"/>
    </row>
    <row r="13579" ht="12.75">
      <c r="D13579" s="2"/>
    </row>
    <row r="13580" ht="12.75">
      <c r="D13580" s="2"/>
    </row>
    <row r="13581" ht="12.75">
      <c r="D13581" s="2"/>
    </row>
    <row r="13582" ht="12.75">
      <c r="D13582" s="2"/>
    </row>
    <row r="13583" ht="12.75">
      <c r="D13583" s="2"/>
    </row>
    <row r="13584" ht="12.75">
      <c r="D13584" s="2"/>
    </row>
    <row r="13585" ht="12.75">
      <c r="D13585" s="2"/>
    </row>
    <row r="13586" ht="12.75">
      <c r="D13586" s="2"/>
    </row>
    <row r="13587" ht="12.75">
      <c r="D13587" s="2"/>
    </row>
    <row r="13588" ht="12.75">
      <c r="D13588" s="2"/>
    </row>
    <row r="13589" ht="12.75">
      <c r="D13589" s="2"/>
    </row>
    <row r="13590" ht="12.75">
      <c r="D13590" s="2"/>
    </row>
    <row r="13591" ht="12.75">
      <c r="D13591" s="2"/>
    </row>
    <row r="13592" ht="12.75">
      <c r="D13592" s="2"/>
    </row>
    <row r="13593" ht="12.75">
      <c r="D13593" s="2"/>
    </row>
    <row r="13594" ht="12.75">
      <c r="D13594" s="2"/>
    </row>
    <row r="13595" ht="12.75">
      <c r="D13595" s="2"/>
    </row>
    <row r="13596" ht="12.75">
      <c r="D13596" s="2"/>
    </row>
    <row r="13597" ht="12.75">
      <c r="D13597" s="2"/>
    </row>
    <row r="13598" ht="12.75">
      <c r="D13598" s="2"/>
    </row>
    <row r="13599" ht="12.75">
      <c r="D13599" s="2"/>
    </row>
    <row r="13600" ht="12.75">
      <c r="D13600" s="2"/>
    </row>
    <row r="13601" ht="12.75">
      <c r="D13601" s="2"/>
    </row>
    <row r="13602" ht="12.75">
      <c r="D13602" s="2"/>
    </row>
    <row r="13603" ht="12.75">
      <c r="D13603" s="2"/>
    </row>
    <row r="13604" ht="12.75">
      <c r="D13604" s="2"/>
    </row>
    <row r="13605" ht="12.75">
      <c r="D13605" s="2"/>
    </row>
    <row r="13606" ht="12.75">
      <c r="D13606" s="2"/>
    </row>
    <row r="13607" ht="12.75">
      <c r="D13607" s="2"/>
    </row>
    <row r="13608" ht="12.75">
      <c r="D13608" s="2"/>
    </row>
    <row r="13609" ht="12.75">
      <c r="D13609" s="2"/>
    </row>
    <row r="13610" ht="12.75">
      <c r="D13610" s="2"/>
    </row>
    <row r="13611" ht="12.75">
      <c r="D13611" s="2"/>
    </row>
    <row r="13612" ht="12.75">
      <c r="D13612" s="2"/>
    </row>
    <row r="13613" ht="12.75">
      <c r="D13613" s="2"/>
    </row>
    <row r="13614" ht="12.75">
      <c r="D13614" s="2"/>
    </row>
    <row r="13615" ht="12.75">
      <c r="D13615" s="2"/>
    </row>
    <row r="13616" ht="12.75">
      <c r="D13616" s="2"/>
    </row>
    <row r="13617" ht="12.75">
      <c r="D13617" s="2"/>
    </row>
    <row r="13618" ht="12.75">
      <c r="D13618" s="2"/>
    </row>
    <row r="13619" ht="12.75">
      <c r="D13619" s="2"/>
    </row>
    <row r="13620" ht="12.75">
      <c r="D13620" s="2"/>
    </row>
    <row r="13621" ht="12.75">
      <c r="D13621" s="2"/>
    </row>
    <row r="13622" ht="12.75">
      <c r="D13622" s="2"/>
    </row>
    <row r="13623" ht="12.75">
      <c r="D13623" s="2"/>
    </row>
    <row r="13624" ht="12.75">
      <c r="D13624" s="2"/>
    </row>
    <row r="13625" ht="12.75">
      <c r="D13625" s="2"/>
    </row>
    <row r="13626" ht="12.75">
      <c r="D13626" s="2"/>
    </row>
    <row r="13627" ht="12.75">
      <c r="D13627" s="2"/>
    </row>
    <row r="13628" ht="12.75">
      <c r="D13628" s="2"/>
    </row>
    <row r="13629" ht="12.75">
      <c r="D13629" s="2"/>
    </row>
    <row r="13630" ht="12.75">
      <c r="D13630" s="2"/>
    </row>
    <row r="13631" ht="12.75">
      <c r="D13631" s="2"/>
    </row>
    <row r="13632" ht="12.75">
      <c r="D13632" s="2"/>
    </row>
    <row r="13633" ht="12.75">
      <c r="D13633" s="2"/>
    </row>
    <row r="13634" ht="12.75">
      <c r="D13634" s="2"/>
    </row>
    <row r="13635" ht="12.75">
      <c r="D13635" s="2"/>
    </row>
    <row r="13636" ht="12.75">
      <c r="D13636" s="2"/>
    </row>
    <row r="13637" ht="12.75">
      <c r="D13637" s="2"/>
    </row>
    <row r="13638" ht="12.75">
      <c r="D13638" s="2"/>
    </row>
    <row r="13639" ht="12.75">
      <c r="D13639" s="2"/>
    </row>
    <row r="13640" ht="12.75">
      <c r="D13640" s="2"/>
    </row>
    <row r="13641" ht="12.75">
      <c r="D13641" s="2"/>
    </row>
    <row r="13642" ht="12.75">
      <c r="D13642" s="2"/>
    </row>
    <row r="13643" ht="12.75">
      <c r="D13643" s="2"/>
    </row>
    <row r="13644" ht="12.75">
      <c r="D13644" s="2"/>
    </row>
    <row r="13645" ht="12.75">
      <c r="D13645" s="2"/>
    </row>
    <row r="13646" ht="12.75">
      <c r="D13646" s="2"/>
    </row>
    <row r="13647" ht="12.75">
      <c r="D13647" s="2"/>
    </row>
    <row r="13648" ht="12.75">
      <c r="D13648" s="2"/>
    </row>
    <row r="13649" ht="12.75">
      <c r="D13649" s="2"/>
    </row>
    <row r="13650" ht="12.75">
      <c r="D13650" s="2"/>
    </row>
    <row r="13651" ht="12.75">
      <c r="D13651" s="2"/>
    </row>
    <row r="13652" ht="12.75">
      <c r="D13652" s="2"/>
    </row>
    <row r="13653" ht="12.75">
      <c r="D13653" s="2"/>
    </row>
    <row r="13654" ht="12.75">
      <c r="D13654" s="2"/>
    </row>
    <row r="13655" ht="12.75">
      <c r="D13655" s="2"/>
    </row>
    <row r="13656" ht="12.75">
      <c r="D13656" s="2"/>
    </row>
    <row r="13657" ht="12.75">
      <c r="D13657" s="2"/>
    </row>
    <row r="13658" ht="12.75">
      <c r="D13658" s="2"/>
    </row>
    <row r="13659" ht="12.75">
      <c r="D13659" s="2"/>
    </row>
    <row r="13660" ht="12.75">
      <c r="D13660" s="2"/>
    </row>
    <row r="13661" ht="12.75">
      <c r="D13661" s="2"/>
    </row>
    <row r="13662" ht="12.75">
      <c r="D13662" s="2"/>
    </row>
    <row r="13663" ht="12.75">
      <c r="D13663" s="2"/>
    </row>
    <row r="13664" ht="12.75">
      <c r="D13664" s="2"/>
    </row>
    <row r="13665" ht="12.75">
      <c r="D13665" s="2"/>
    </row>
    <row r="13666" ht="12.75">
      <c r="D13666" s="2"/>
    </row>
    <row r="13667" ht="12.75">
      <c r="D13667" s="2"/>
    </row>
    <row r="13668" ht="12.75">
      <c r="D13668" s="2"/>
    </row>
    <row r="13669" ht="12.75">
      <c r="D13669" s="2"/>
    </row>
    <row r="13670" ht="12.75">
      <c r="D13670" s="2"/>
    </row>
    <row r="13671" ht="12.75">
      <c r="D13671" s="2"/>
    </row>
    <row r="13672" ht="12.75">
      <c r="D13672" s="2"/>
    </row>
    <row r="13673" ht="12.75">
      <c r="D13673" s="2"/>
    </row>
    <row r="13674" ht="12.75">
      <c r="D13674" s="2"/>
    </row>
    <row r="13675" ht="12.75">
      <c r="D13675" s="2"/>
    </row>
    <row r="13676" ht="12.75">
      <c r="D13676" s="2"/>
    </row>
    <row r="13677" ht="12.75">
      <c r="D13677" s="2"/>
    </row>
    <row r="13678" ht="12.75">
      <c r="D13678" s="2"/>
    </row>
    <row r="13679" ht="12.75">
      <c r="D13679" s="2"/>
    </row>
    <row r="13680" ht="12.75">
      <c r="D13680" s="2"/>
    </row>
    <row r="13681" ht="12.75">
      <c r="D13681" s="2"/>
    </row>
    <row r="13682" ht="12.75">
      <c r="D13682" s="2"/>
    </row>
    <row r="13683" ht="12.75">
      <c r="D13683" s="2"/>
    </row>
    <row r="13684" ht="12.75">
      <c r="D13684" s="2"/>
    </row>
    <row r="13685" ht="12.75">
      <c r="D13685" s="2"/>
    </row>
    <row r="13686" ht="12.75">
      <c r="D13686" s="2"/>
    </row>
    <row r="13687" ht="12.75">
      <c r="D13687" s="2"/>
    </row>
    <row r="13688" ht="12.75">
      <c r="D13688" s="2"/>
    </row>
    <row r="13689" ht="12.75">
      <c r="D13689" s="2"/>
    </row>
    <row r="13690" ht="12.75">
      <c r="D13690" s="2"/>
    </row>
    <row r="13691" ht="12.75">
      <c r="D13691" s="2"/>
    </row>
    <row r="13692" ht="12.75">
      <c r="D13692" s="2"/>
    </row>
    <row r="13693" ht="12.75">
      <c r="D13693" s="2"/>
    </row>
    <row r="13694" ht="12.75">
      <c r="D13694" s="2"/>
    </row>
    <row r="13695" ht="12.75">
      <c r="D13695" s="2"/>
    </row>
    <row r="13696" ht="12.75">
      <c r="D13696" s="2"/>
    </row>
    <row r="13697" ht="12.75">
      <c r="D13697" s="2"/>
    </row>
    <row r="13698" ht="12.75">
      <c r="D13698" s="2"/>
    </row>
    <row r="13699" ht="12.75">
      <c r="D13699" s="2"/>
    </row>
    <row r="13700" ht="12.75">
      <c r="D13700" s="2"/>
    </row>
    <row r="13701" ht="12.75">
      <c r="D13701" s="2"/>
    </row>
    <row r="13702" ht="12.75">
      <c r="D13702" s="2"/>
    </row>
    <row r="13703" ht="12.75">
      <c r="D13703" s="2"/>
    </row>
    <row r="13704" ht="12.75">
      <c r="D13704" s="2"/>
    </row>
    <row r="13705" ht="12.75">
      <c r="D13705" s="2"/>
    </row>
    <row r="13706" ht="12.75">
      <c r="D13706" s="2"/>
    </row>
    <row r="13707" ht="12.75">
      <c r="D13707" s="2"/>
    </row>
    <row r="13708" ht="12.75">
      <c r="D13708" s="2"/>
    </row>
    <row r="13709" ht="12.75">
      <c r="D13709" s="2"/>
    </row>
    <row r="13710" ht="12.75">
      <c r="D13710" s="2"/>
    </row>
    <row r="13711" ht="12.75">
      <c r="D13711" s="2"/>
    </row>
    <row r="13712" ht="12.75">
      <c r="D13712" s="2"/>
    </row>
    <row r="13713" ht="12.75">
      <c r="D13713" s="2"/>
    </row>
    <row r="13714" ht="12.75">
      <c r="D13714" s="2"/>
    </row>
    <row r="13715" ht="12.75">
      <c r="D13715" s="2"/>
    </row>
    <row r="13716" ht="12.75">
      <c r="D13716" s="2"/>
    </row>
    <row r="13717" ht="12.75">
      <c r="D13717" s="2"/>
    </row>
    <row r="13718" ht="12.75">
      <c r="D13718" s="2"/>
    </row>
    <row r="13719" ht="12.75">
      <c r="D13719" s="2"/>
    </row>
    <row r="13720" ht="12.75">
      <c r="D13720" s="2"/>
    </row>
    <row r="13721" ht="12.75">
      <c r="D13721" s="2"/>
    </row>
    <row r="13722" ht="12.75">
      <c r="D13722" s="2"/>
    </row>
    <row r="13723" ht="12.75">
      <c r="D13723" s="2"/>
    </row>
    <row r="13724" ht="12.75">
      <c r="D13724" s="2"/>
    </row>
    <row r="13725" ht="12.75">
      <c r="D13725" s="2"/>
    </row>
    <row r="13726" ht="12.75">
      <c r="D13726" s="2"/>
    </row>
    <row r="13727" ht="12.75">
      <c r="D13727" s="2"/>
    </row>
    <row r="13728" ht="12.75">
      <c r="D13728" s="2"/>
    </row>
    <row r="13729" ht="12.75">
      <c r="D13729" s="2"/>
    </row>
    <row r="13730" ht="12.75">
      <c r="D13730" s="2"/>
    </row>
    <row r="13731" ht="12.75">
      <c r="D13731" s="2"/>
    </row>
    <row r="13732" ht="12.75">
      <c r="D13732" s="2"/>
    </row>
    <row r="13733" ht="12.75">
      <c r="D13733" s="2"/>
    </row>
    <row r="13734" ht="12.75">
      <c r="D13734" s="2"/>
    </row>
    <row r="13735" ht="12.75">
      <c r="D13735" s="2"/>
    </row>
    <row r="13736" ht="12.75">
      <c r="D13736" s="2"/>
    </row>
    <row r="13737" ht="12.75">
      <c r="D13737" s="2"/>
    </row>
    <row r="13738" ht="12.75">
      <c r="D13738" s="2"/>
    </row>
    <row r="13739" ht="12.75">
      <c r="D13739" s="2"/>
    </row>
    <row r="13740" ht="12.75">
      <c r="D13740" s="2"/>
    </row>
    <row r="13741" ht="12.75">
      <c r="D13741" s="2"/>
    </row>
    <row r="13742" ht="12.75">
      <c r="D13742" s="2"/>
    </row>
    <row r="13743" ht="12.75">
      <c r="D13743" s="2"/>
    </row>
    <row r="13744" ht="12.75">
      <c r="D13744" s="2"/>
    </row>
    <row r="13745" ht="12.75">
      <c r="D13745" s="2"/>
    </row>
    <row r="13746" ht="12.75">
      <c r="D13746" s="2"/>
    </row>
    <row r="13747" ht="12.75">
      <c r="D13747" s="2"/>
    </row>
    <row r="13748" ht="12.75">
      <c r="D13748" s="2"/>
    </row>
    <row r="13749" ht="12.75">
      <c r="D13749" s="2"/>
    </row>
    <row r="13750" ht="12.75">
      <c r="D13750" s="2"/>
    </row>
    <row r="13751" ht="12.75">
      <c r="D13751" s="2"/>
    </row>
    <row r="13752" ht="12.75">
      <c r="D13752" s="2"/>
    </row>
    <row r="13753" ht="12.75">
      <c r="D13753" s="2"/>
    </row>
    <row r="13754" ht="12.75">
      <c r="D13754" s="2"/>
    </row>
    <row r="13755" ht="12.75">
      <c r="D13755" s="2"/>
    </row>
    <row r="13756" ht="12.75">
      <c r="D13756" s="2"/>
    </row>
    <row r="13757" ht="12.75">
      <c r="D13757" s="2"/>
    </row>
    <row r="13758" ht="12.75">
      <c r="D13758" s="2"/>
    </row>
    <row r="13759" ht="12.75">
      <c r="D13759" s="2"/>
    </row>
    <row r="13760" ht="12.75">
      <c r="D13760" s="2"/>
    </row>
    <row r="13761" ht="12.75">
      <c r="D13761" s="2"/>
    </row>
    <row r="13762" ht="12.75">
      <c r="D13762" s="2"/>
    </row>
    <row r="13763" ht="12.75">
      <c r="D13763" s="2"/>
    </row>
    <row r="13764" ht="12.75">
      <c r="D13764" s="2"/>
    </row>
    <row r="13765" ht="12.75">
      <c r="D13765" s="2"/>
    </row>
    <row r="13766" ht="12.75">
      <c r="D13766" s="2"/>
    </row>
    <row r="13767" ht="12.75">
      <c r="D13767" s="2"/>
    </row>
    <row r="13768" ht="12.75">
      <c r="D13768" s="2"/>
    </row>
    <row r="13769" ht="12.75">
      <c r="D13769" s="2"/>
    </row>
    <row r="13770" ht="12.75">
      <c r="D13770" s="2"/>
    </row>
    <row r="13771" ht="12.75">
      <c r="D13771" s="2"/>
    </row>
    <row r="13772" ht="12.75">
      <c r="D13772" s="2"/>
    </row>
    <row r="13773" ht="12.75">
      <c r="D13773" s="2"/>
    </row>
    <row r="13774" ht="12.75">
      <c r="D13774" s="2"/>
    </row>
    <row r="13775" ht="12.75">
      <c r="D13775" s="2"/>
    </row>
    <row r="13776" ht="12.75">
      <c r="D13776" s="2"/>
    </row>
    <row r="13777" ht="12.75">
      <c r="D13777" s="2"/>
    </row>
    <row r="13778" ht="12.75">
      <c r="D13778" s="2"/>
    </row>
    <row r="13779" ht="12.75">
      <c r="D13779" s="2"/>
    </row>
    <row r="13780" ht="12.75">
      <c r="D13780" s="2"/>
    </row>
    <row r="13781" ht="12.75">
      <c r="D13781" s="2"/>
    </row>
    <row r="13782" ht="12.75">
      <c r="D13782" s="2"/>
    </row>
    <row r="13783" ht="12.75">
      <c r="D13783" s="2"/>
    </row>
    <row r="13784" ht="12.75">
      <c r="D13784" s="2"/>
    </row>
    <row r="13785" ht="12.75">
      <c r="D13785" s="2"/>
    </row>
    <row r="13786" ht="12.75">
      <c r="D13786" s="2"/>
    </row>
    <row r="13787" ht="12.75">
      <c r="D13787" s="2"/>
    </row>
    <row r="13788" ht="12.75">
      <c r="D13788" s="2"/>
    </row>
    <row r="13789" ht="12.75">
      <c r="D13789" s="2"/>
    </row>
    <row r="13790" ht="12.75">
      <c r="D13790" s="2"/>
    </row>
    <row r="13791" ht="12.75">
      <c r="D13791" s="2"/>
    </row>
    <row r="13792" ht="12.75">
      <c r="D13792" s="2"/>
    </row>
    <row r="13793" ht="12.75">
      <c r="D13793" s="2"/>
    </row>
    <row r="13794" ht="12.75">
      <c r="D13794" s="2"/>
    </row>
    <row r="13795" ht="12.75">
      <c r="D13795" s="2"/>
    </row>
    <row r="13796" ht="12.75">
      <c r="D13796" s="2"/>
    </row>
    <row r="13797" ht="12.75">
      <c r="D13797" s="2"/>
    </row>
    <row r="13798" ht="12.75">
      <c r="D13798" s="2"/>
    </row>
    <row r="13799" ht="12.75">
      <c r="D13799" s="2"/>
    </row>
    <row r="13800" ht="12.75">
      <c r="D13800" s="2"/>
    </row>
    <row r="13801" ht="12.75">
      <c r="D13801" s="2"/>
    </row>
    <row r="13802" ht="12.75">
      <c r="D13802" s="2"/>
    </row>
    <row r="13803" ht="12.75">
      <c r="D13803" s="2"/>
    </row>
    <row r="13804" ht="12.75">
      <c r="D13804" s="2"/>
    </row>
    <row r="13805" ht="12.75">
      <c r="D13805" s="2"/>
    </row>
    <row r="13806" ht="12.75">
      <c r="D13806" s="2"/>
    </row>
    <row r="13807" ht="12.75">
      <c r="D13807" s="2"/>
    </row>
    <row r="13808" ht="12.75">
      <c r="D13808" s="2"/>
    </row>
    <row r="13809" ht="12.75">
      <c r="D13809" s="2"/>
    </row>
    <row r="13810" ht="12.75">
      <c r="D13810" s="2"/>
    </row>
    <row r="13811" ht="12.75">
      <c r="D13811" s="2"/>
    </row>
    <row r="13812" ht="12.75">
      <c r="D13812" s="2"/>
    </row>
    <row r="13813" ht="12.75">
      <c r="D13813" s="2"/>
    </row>
    <row r="13814" ht="12.75">
      <c r="D13814" s="2"/>
    </row>
    <row r="13815" ht="12.75">
      <c r="D13815" s="2"/>
    </row>
    <row r="13816" ht="12.75">
      <c r="D13816" s="2"/>
    </row>
    <row r="13817" ht="12.75">
      <c r="D13817" s="2"/>
    </row>
    <row r="13818" ht="12.75">
      <c r="D13818" s="2"/>
    </row>
    <row r="13819" ht="12.75">
      <c r="D13819" s="2"/>
    </row>
    <row r="13820" ht="12.75">
      <c r="D13820" s="2"/>
    </row>
    <row r="13821" ht="12.75">
      <c r="D13821" s="2"/>
    </row>
    <row r="13822" ht="12.75">
      <c r="D13822" s="2"/>
    </row>
    <row r="13823" ht="12.75">
      <c r="D13823" s="2"/>
    </row>
    <row r="13824" ht="12.75">
      <c r="D13824" s="2"/>
    </row>
    <row r="13825" ht="12.75">
      <c r="D13825" s="2"/>
    </row>
    <row r="13826" ht="12.75">
      <c r="D13826" s="2"/>
    </row>
    <row r="13827" ht="12.75">
      <c r="D13827" s="2"/>
    </row>
    <row r="13828" ht="12.75">
      <c r="D13828" s="2"/>
    </row>
    <row r="13829" ht="12.75">
      <c r="D13829" s="2"/>
    </row>
    <row r="13830" ht="12.75">
      <c r="D13830" s="2"/>
    </row>
    <row r="13831" ht="12.75">
      <c r="D13831" s="2"/>
    </row>
    <row r="13832" ht="12.75">
      <c r="D13832" s="2"/>
    </row>
    <row r="13833" ht="12.75">
      <c r="D13833" s="2"/>
    </row>
    <row r="13834" ht="12.75">
      <c r="D13834" s="2"/>
    </row>
    <row r="13835" ht="12.75">
      <c r="D13835" s="2"/>
    </row>
    <row r="13836" ht="12.75">
      <c r="D13836" s="2"/>
    </row>
    <row r="13837" ht="12.75">
      <c r="D13837" s="2"/>
    </row>
    <row r="13838" ht="12.75">
      <c r="D13838" s="2"/>
    </row>
    <row r="13839" ht="12.75">
      <c r="D13839" s="2"/>
    </row>
    <row r="13840" ht="12.75">
      <c r="D13840" s="2"/>
    </row>
    <row r="13841" ht="12.75">
      <c r="D13841" s="2"/>
    </row>
    <row r="13842" ht="12.75">
      <c r="D13842" s="2"/>
    </row>
    <row r="13843" ht="12.75">
      <c r="D13843" s="2"/>
    </row>
    <row r="13844" ht="12.75">
      <c r="D13844" s="2"/>
    </row>
    <row r="13845" ht="12.75">
      <c r="D13845" s="2"/>
    </row>
    <row r="13846" ht="12.75">
      <c r="D13846" s="2"/>
    </row>
    <row r="13847" ht="12.75">
      <c r="D13847" s="2"/>
    </row>
    <row r="13848" ht="12.75">
      <c r="D13848" s="2"/>
    </row>
    <row r="13849" ht="12.75">
      <c r="D13849" s="2"/>
    </row>
    <row r="13850" ht="12.75">
      <c r="D13850" s="2"/>
    </row>
    <row r="13851" ht="12.75">
      <c r="D13851" s="2"/>
    </row>
    <row r="13852" ht="12.75">
      <c r="D13852" s="2"/>
    </row>
    <row r="13853" ht="12.75">
      <c r="D13853" s="2"/>
    </row>
    <row r="13854" ht="12.75">
      <c r="D13854" s="2"/>
    </row>
    <row r="13855" ht="12.75">
      <c r="D13855" s="2"/>
    </row>
    <row r="13856" ht="12.75">
      <c r="D13856" s="2"/>
    </row>
    <row r="13857" ht="12.75">
      <c r="D13857" s="2"/>
    </row>
    <row r="13858" ht="12.75">
      <c r="D13858" s="2"/>
    </row>
    <row r="13859" ht="12.75">
      <c r="D13859" s="2"/>
    </row>
    <row r="13860" ht="12.75">
      <c r="D13860" s="2"/>
    </row>
    <row r="13861" ht="12.75">
      <c r="D13861" s="2"/>
    </row>
    <row r="13862" ht="12.75">
      <c r="D13862" s="2"/>
    </row>
    <row r="13863" ht="12.75">
      <c r="D13863" s="2"/>
    </row>
    <row r="13864" ht="12.75">
      <c r="D13864" s="2"/>
    </row>
    <row r="13865" ht="12.75">
      <c r="D13865" s="2"/>
    </row>
    <row r="13866" ht="12.75">
      <c r="D13866" s="2"/>
    </row>
    <row r="13867" ht="12.75">
      <c r="D13867" s="2"/>
    </row>
    <row r="13868" ht="12.75">
      <c r="D13868" s="2"/>
    </row>
    <row r="13869" ht="12.75">
      <c r="D13869" s="2"/>
    </row>
    <row r="13870" ht="12.75">
      <c r="D13870" s="2"/>
    </row>
    <row r="13871" ht="12.75">
      <c r="D13871" s="2"/>
    </row>
    <row r="13872" ht="12.75">
      <c r="D13872" s="2"/>
    </row>
    <row r="13873" ht="12.75">
      <c r="D13873" s="2"/>
    </row>
    <row r="13874" ht="12.75">
      <c r="D13874" s="2"/>
    </row>
    <row r="13875" ht="12.75">
      <c r="D13875" s="2"/>
    </row>
    <row r="13876" ht="12.75">
      <c r="D13876" s="2"/>
    </row>
    <row r="13877" ht="12.75">
      <c r="D13877" s="2"/>
    </row>
    <row r="13878" ht="12.75">
      <c r="D13878" s="2"/>
    </row>
    <row r="13879" ht="12.75">
      <c r="D13879" s="2"/>
    </row>
    <row r="13880" ht="12.75">
      <c r="D13880" s="2"/>
    </row>
    <row r="13881" ht="12.75">
      <c r="D13881" s="2"/>
    </row>
    <row r="13882" ht="12.75">
      <c r="D13882" s="2"/>
    </row>
    <row r="13883" ht="12.75">
      <c r="D13883" s="2"/>
    </row>
    <row r="13884" ht="12.75">
      <c r="D13884" s="2"/>
    </row>
    <row r="13885" ht="12.75">
      <c r="D13885" s="2"/>
    </row>
    <row r="13886" ht="12.75">
      <c r="D13886" s="2"/>
    </row>
    <row r="13887" ht="12.75">
      <c r="D13887" s="2"/>
    </row>
    <row r="13888" ht="12.75">
      <c r="D13888" s="2"/>
    </row>
    <row r="13889" ht="12.75">
      <c r="D13889" s="2"/>
    </row>
    <row r="13890" ht="12.75">
      <c r="D13890" s="2"/>
    </row>
    <row r="13891" ht="12.75">
      <c r="D13891" s="2"/>
    </row>
    <row r="13892" ht="12.75">
      <c r="D13892" s="2"/>
    </row>
    <row r="13893" ht="12.75">
      <c r="D13893" s="2"/>
    </row>
    <row r="13894" ht="12.75">
      <c r="D13894" s="2"/>
    </row>
    <row r="13895" ht="12.75">
      <c r="D13895" s="2"/>
    </row>
    <row r="13896" ht="12.75">
      <c r="D13896" s="2"/>
    </row>
    <row r="13897" ht="12.75">
      <c r="D13897" s="2"/>
    </row>
    <row r="13898" ht="12.75">
      <c r="D13898" s="2"/>
    </row>
    <row r="13899" ht="12.75">
      <c r="D13899" s="2"/>
    </row>
    <row r="13900" ht="12.75">
      <c r="D13900" s="2"/>
    </row>
    <row r="13901" ht="12.75">
      <c r="D13901" s="2"/>
    </row>
    <row r="13902" ht="12.75">
      <c r="D13902" s="2"/>
    </row>
    <row r="13903" ht="12.75">
      <c r="D13903" s="2"/>
    </row>
    <row r="13904" ht="12.75">
      <c r="D13904" s="2"/>
    </row>
    <row r="13905" ht="12.75">
      <c r="D13905" s="2"/>
    </row>
    <row r="13906" ht="12.75">
      <c r="D13906" s="2"/>
    </row>
    <row r="13907" ht="12.75">
      <c r="D13907" s="2"/>
    </row>
    <row r="13908" ht="12.75">
      <c r="D13908" s="2"/>
    </row>
    <row r="13909" ht="12.75">
      <c r="D13909" s="2"/>
    </row>
    <row r="13910" ht="12.75">
      <c r="D13910" s="2"/>
    </row>
    <row r="13911" ht="12.75">
      <c r="D13911" s="2"/>
    </row>
    <row r="13912" ht="12.75">
      <c r="D13912" s="2"/>
    </row>
    <row r="13913" ht="12.75">
      <c r="D13913" s="2"/>
    </row>
    <row r="13914" ht="12.75">
      <c r="D13914" s="2"/>
    </row>
    <row r="13915" ht="12.75">
      <c r="D13915" s="2"/>
    </row>
    <row r="13916" ht="12.75">
      <c r="D13916" s="2"/>
    </row>
    <row r="13917" ht="12.75">
      <c r="D13917" s="2"/>
    </row>
    <row r="13918" ht="12.75">
      <c r="D13918" s="2"/>
    </row>
    <row r="13919" ht="12.75">
      <c r="D13919" s="2"/>
    </row>
    <row r="13920" ht="12.75">
      <c r="D13920" s="2"/>
    </row>
    <row r="13921" ht="12.75">
      <c r="D13921" s="2"/>
    </row>
    <row r="13922" ht="12.75">
      <c r="D13922" s="2"/>
    </row>
    <row r="13923" ht="12.75">
      <c r="D13923" s="2"/>
    </row>
    <row r="13924" ht="12.75">
      <c r="D13924" s="2"/>
    </row>
    <row r="13925" ht="12.75">
      <c r="D13925" s="2"/>
    </row>
    <row r="13926" ht="12.75">
      <c r="D13926" s="2"/>
    </row>
    <row r="13927" ht="12.75">
      <c r="D13927" s="2"/>
    </row>
    <row r="13928" ht="12.75">
      <c r="D13928" s="2"/>
    </row>
    <row r="13929" ht="12.75">
      <c r="D13929" s="2"/>
    </row>
    <row r="13930" ht="12.75">
      <c r="D13930" s="2"/>
    </row>
    <row r="13931" ht="12.75">
      <c r="D13931" s="2"/>
    </row>
    <row r="13932" ht="12.75">
      <c r="D13932" s="2"/>
    </row>
    <row r="13933" ht="12.75">
      <c r="D13933" s="2"/>
    </row>
    <row r="13934" ht="12.75">
      <c r="D13934" s="2"/>
    </row>
    <row r="13935" ht="12.75">
      <c r="D13935" s="2"/>
    </row>
    <row r="13936" ht="12.75">
      <c r="D13936" s="2"/>
    </row>
    <row r="13937" ht="12.75">
      <c r="D13937" s="2"/>
    </row>
    <row r="13938" ht="12.75">
      <c r="D13938" s="2"/>
    </row>
    <row r="13939" ht="12.75">
      <c r="D13939" s="2"/>
    </row>
    <row r="13940" ht="12.75">
      <c r="D13940" s="2"/>
    </row>
    <row r="13941" ht="12.75">
      <c r="D13941" s="2"/>
    </row>
    <row r="13942" ht="12.75">
      <c r="D13942" s="2"/>
    </row>
    <row r="13943" ht="12.75">
      <c r="D13943" s="2"/>
    </row>
    <row r="13944" ht="12.75">
      <c r="D13944" s="2"/>
    </row>
    <row r="13945" ht="12.75">
      <c r="D13945" s="2"/>
    </row>
    <row r="13946" ht="12.75">
      <c r="D13946" s="2"/>
    </row>
    <row r="13947" ht="12.75">
      <c r="D13947" s="2"/>
    </row>
    <row r="13948" ht="12.75">
      <c r="D13948" s="2"/>
    </row>
    <row r="13949" ht="12.75">
      <c r="D13949" s="2"/>
    </row>
    <row r="13950" ht="12.75">
      <c r="D13950" s="2"/>
    </row>
    <row r="13951" ht="12.75">
      <c r="D13951" s="2"/>
    </row>
    <row r="13952" ht="12.75">
      <c r="D13952" s="2"/>
    </row>
    <row r="13953" ht="12.75">
      <c r="D13953" s="2"/>
    </row>
    <row r="13954" ht="12.75">
      <c r="D13954" s="2"/>
    </row>
    <row r="13955" ht="12.75">
      <c r="D13955" s="2"/>
    </row>
    <row r="13956" ht="12.75">
      <c r="D13956" s="2"/>
    </row>
    <row r="13957" ht="12.75">
      <c r="D13957" s="2"/>
    </row>
    <row r="13958" ht="12.75">
      <c r="D13958" s="2"/>
    </row>
    <row r="13959" ht="12.75">
      <c r="D13959" s="2"/>
    </row>
    <row r="13960" ht="12.75">
      <c r="D13960" s="2"/>
    </row>
    <row r="13961" ht="12.75">
      <c r="D13961" s="2"/>
    </row>
    <row r="13962" ht="12.75">
      <c r="D13962" s="2"/>
    </row>
    <row r="13963" ht="12.75">
      <c r="D13963" s="2"/>
    </row>
    <row r="13964" ht="12.75">
      <c r="D13964" s="2"/>
    </row>
    <row r="13965" ht="12.75">
      <c r="D13965" s="2"/>
    </row>
    <row r="13966" ht="12.75">
      <c r="D13966" s="2"/>
    </row>
    <row r="13967" ht="12.75">
      <c r="D13967" s="2"/>
    </row>
    <row r="13968" ht="12.75">
      <c r="D13968" s="2"/>
    </row>
    <row r="13969" ht="12.75">
      <c r="D13969" s="2"/>
    </row>
    <row r="13970" ht="12.75">
      <c r="D13970" s="2"/>
    </row>
    <row r="13971" ht="12.75">
      <c r="D13971" s="2"/>
    </row>
    <row r="13972" ht="12.75">
      <c r="D13972" s="2"/>
    </row>
    <row r="13973" ht="12.75">
      <c r="D13973" s="2"/>
    </row>
    <row r="13974" ht="12.75">
      <c r="D13974" s="2"/>
    </row>
    <row r="13975" ht="12.75">
      <c r="D13975" s="2"/>
    </row>
    <row r="13976" ht="12.75">
      <c r="D13976" s="2"/>
    </row>
    <row r="13977" ht="12.75">
      <c r="D13977" s="2"/>
    </row>
    <row r="13978" ht="12.75">
      <c r="D13978" s="2"/>
    </row>
    <row r="13979" ht="12.75">
      <c r="D13979" s="2"/>
    </row>
    <row r="13980" ht="12.75">
      <c r="D13980" s="2"/>
    </row>
    <row r="13981" ht="12.75">
      <c r="D13981" s="2"/>
    </row>
    <row r="13982" ht="12.75">
      <c r="D13982" s="2"/>
    </row>
    <row r="13983" ht="12.75">
      <c r="D13983" s="2"/>
    </row>
    <row r="13984" ht="12.75">
      <c r="D13984" s="2"/>
    </row>
    <row r="13985" ht="12.75">
      <c r="D13985" s="2"/>
    </row>
    <row r="13986" ht="12.75">
      <c r="D13986" s="2"/>
    </row>
    <row r="13987" ht="12.75">
      <c r="D13987" s="2"/>
    </row>
    <row r="13988" ht="12.75">
      <c r="D13988" s="2"/>
    </row>
    <row r="13989" ht="12.75">
      <c r="D13989" s="2"/>
    </row>
    <row r="13990" ht="12.75">
      <c r="D13990" s="2"/>
    </row>
    <row r="13991" ht="12.75">
      <c r="D13991" s="2"/>
    </row>
    <row r="13992" ht="12.75">
      <c r="D13992" s="2"/>
    </row>
    <row r="13993" ht="12.75">
      <c r="D13993" s="2"/>
    </row>
    <row r="13994" ht="12.75">
      <c r="D13994" s="2"/>
    </row>
    <row r="13995" ht="12.75">
      <c r="D13995" s="2"/>
    </row>
    <row r="13996" ht="12.75">
      <c r="D13996" s="2"/>
    </row>
    <row r="13997" ht="12.75">
      <c r="D13997" s="2"/>
    </row>
    <row r="13998" ht="12.75">
      <c r="D13998" s="2"/>
    </row>
    <row r="13999" ht="12.75">
      <c r="D13999" s="2"/>
    </row>
    <row r="14000" ht="12.75">
      <c r="D14000" s="2"/>
    </row>
    <row r="14001" ht="12.75">
      <c r="D14001" s="2"/>
    </row>
    <row r="14002" ht="12.75">
      <c r="D14002" s="2"/>
    </row>
    <row r="14003" ht="12.75">
      <c r="D14003" s="2"/>
    </row>
    <row r="14004" ht="12.75">
      <c r="D14004" s="2"/>
    </row>
    <row r="14005" ht="12.75">
      <c r="D14005" s="2"/>
    </row>
    <row r="14006" ht="12.75">
      <c r="D14006" s="2"/>
    </row>
    <row r="14007" ht="12.75">
      <c r="D14007" s="2"/>
    </row>
    <row r="14008" ht="12.75">
      <c r="D14008" s="2"/>
    </row>
    <row r="14009" ht="12.75">
      <c r="D14009" s="2"/>
    </row>
    <row r="14010" ht="12.75">
      <c r="D14010" s="2"/>
    </row>
    <row r="14011" ht="12.75">
      <c r="D14011" s="2"/>
    </row>
    <row r="14012" ht="12.75">
      <c r="D14012" s="2"/>
    </row>
    <row r="14013" ht="12.75">
      <c r="D14013" s="2"/>
    </row>
    <row r="14014" ht="12.75">
      <c r="D14014" s="2"/>
    </row>
    <row r="14015" ht="12.75">
      <c r="D14015" s="2"/>
    </row>
    <row r="14016" ht="12.75">
      <c r="D14016" s="2"/>
    </row>
    <row r="14017" ht="12.75">
      <c r="D14017" s="2"/>
    </row>
    <row r="14018" ht="12.75">
      <c r="D14018" s="2"/>
    </row>
    <row r="14019" ht="12.75">
      <c r="D14019" s="2"/>
    </row>
    <row r="14020" ht="12.75">
      <c r="D14020" s="2"/>
    </row>
    <row r="14021" ht="12.75">
      <c r="D14021" s="2"/>
    </row>
    <row r="14022" ht="12.75">
      <c r="D14022" s="2"/>
    </row>
    <row r="14023" ht="12.75">
      <c r="D14023" s="2"/>
    </row>
    <row r="14024" ht="12.75">
      <c r="D14024" s="2"/>
    </row>
    <row r="14025" ht="12.75">
      <c r="D14025" s="2"/>
    </row>
    <row r="14026" ht="12.75">
      <c r="D14026" s="2"/>
    </row>
    <row r="14027" ht="12.75">
      <c r="D14027" s="2"/>
    </row>
    <row r="14028" ht="12.75">
      <c r="D14028" s="2"/>
    </row>
    <row r="14029" ht="12.75">
      <c r="D14029" s="2"/>
    </row>
    <row r="14030" ht="12.75">
      <c r="D14030" s="2"/>
    </row>
    <row r="14031" ht="12.75">
      <c r="D14031" s="2"/>
    </row>
    <row r="14032" ht="12.75">
      <c r="D14032" s="2"/>
    </row>
    <row r="14033" ht="12.75">
      <c r="D14033" s="2"/>
    </row>
    <row r="14034" ht="12.75">
      <c r="D14034" s="2"/>
    </row>
    <row r="14035" ht="12.75">
      <c r="D14035" s="2"/>
    </row>
    <row r="14036" ht="12.75">
      <c r="D14036" s="2"/>
    </row>
    <row r="14037" ht="12.75">
      <c r="D14037" s="2"/>
    </row>
    <row r="14038" ht="12.75">
      <c r="D14038" s="2"/>
    </row>
    <row r="14039" ht="12.75">
      <c r="D14039" s="2"/>
    </row>
    <row r="14040" ht="12.75">
      <c r="D14040" s="2"/>
    </row>
    <row r="14041" ht="12.75">
      <c r="D14041" s="2"/>
    </row>
    <row r="14042" ht="12.75">
      <c r="D14042" s="2"/>
    </row>
    <row r="14043" ht="12.75">
      <c r="D14043" s="2"/>
    </row>
    <row r="14044" ht="12.75">
      <c r="D14044" s="2"/>
    </row>
    <row r="14045" ht="12.75">
      <c r="D14045" s="2"/>
    </row>
    <row r="14046" ht="12.75">
      <c r="D14046" s="2"/>
    </row>
    <row r="14047" ht="12.75">
      <c r="D14047" s="2"/>
    </row>
    <row r="14048" ht="12.75">
      <c r="D14048" s="2"/>
    </row>
    <row r="14049" ht="12.75">
      <c r="D14049" s="2"/>
    </row>
    <row r="14050" ht="12.75">
      <c r="D14050" s="2"/>
    </row>
    <row r="14051" ht="12.75">
      <c r="D14051" s="2"/>
    </row>
    <row r="14052" ht="12.75">
      <c r="D14052" s="2"/>
    </row>
    <row r="14053" ht="12.75">
      <c r="D14053" s="2"/>
    </row>
    <row r="14054" ht="12.75">
      <c r="D14054" s="2"/>
    </row>
    <row r="14055" ht="12.75">
      <c r="D14055" s="2"/>
    </row>
    <row r="14056" ht="12.75">
      <c r="D14056" s="2"/>
    </row>
    <row r="14057" ht="12.75">
      <c r="D14057" s="2"/>
    </row>
    <row r="14058" ht="12.75">
      <c r="D14058" s="2"/>
    </row>
    <row r="14059" ht="12.75">
      <c r="D14059" s="2"/>
    </row>
    <row r="14060" ht="12.75">
      <c r="D14060" s="2"/>
    </row>
    <row r="14061" ht="12.75">
      <c r="D14061" s="2"/>
    </row>
    <row r="14062" ht="12.75">
      <c r="D14062" s="2"/>
    </row>
    <row r="14063" ht="12.75">
      <c r="D14063" s="2"/>
    </row>
    <row r="14064" ht="12.75">
      <c r="D14064" s="2"/>
    </row>
    <row r="14065" ht="12.75">
      <c r="D14065" s="2"/>
    </row>
    <row r="14066" ht="12.75">
      <c r="D14066" s="2"/>
    </row>
    <row r="14067" ht="12.75">
      <c r="D14067" s="2"/>
    </row>
    <row r="14068" ht="12.75">
      <c r="D14068" s="2"/>
    </row>
    <row r="14069" ht="12.75">
      <c r="D14069" s="2"/>
    </row>
    <row r="14070" ht="12.75">
      <c r="D14070" s="2"/>
    </row>
    <row r="14071" ht="12.75">
      <c r="D14071" s="2"/>
    </row>
    <row r="14072" ht="12.75">
      <c r="D14072" s="2"/>
    </row>
    <row r="14073" ht="12.75">
      <c r="D14073" s="2"/>
    </row>
    <row r="14074" ht="12.75">
      <c r="D14074" s="2"/>
    </row>
    <row r="14075" ht="12.75">
      <c r="D14075" s="2"/>
    </row>
    <row r="14076" ht="12.75">
      <c r="D14076" s="2"/>
    </row>
    <row r="14077" ht="12.75">
      <c r="D14077" s="2"/>
    </row>
    <row r="14078" ht="12.75">
      <c r="D14078" s="2"/>
    </row>
    <row r="14079" ht="12.75">
      <c r="D14079" s="2"/>
    </row>
    <row r="14080" ht="12.75">
      <c r="D14080" s="2"/>
    </row>
    <row r="14081" ht="12.75">
      <c r="D14081" s="2"/>
    </row>
    <row r="14082" ht="12.75">
      <c r="D14082" s="2"/>
    </row>
    <row r="14083" ht="12.75">
      <c r="D14083" s="2"/>
    </row>
    <row r="14084" ht="12.75">
      <c r="D14084" s="2"/>
    </row>
    <row r="14085" ht="12.75">
      <c r="D14085" s="2"/>
    </row>
    <row r="14086" ht="12.75">
      <c r="D14086" s="2"/>
    </row>
    <row r="14087" ht="12.75">
      <c r="D14087" s="2"/>
    </row>
    <row r="14088" ht="12.75">
      <c r="D14088" s="2"/>
    </row>
    <row r="14089" ht="12.75">
      <c r="D14089" s="2"/>
    </row>
    <row r="14090" ht="12.75">
      <c r="D14090" s="2"/>
    </row>
    <row r="14091" ht="12.75">
      <c r="D14091" s="2"/>
    </row>
    <row r="14092" ht="12.75">
      <c r="D14092" s="2"/>
    </row>
    <row r="14093" ht="12.75">
      <c r="D14093" s="2"/>
    </row>
    <row r="14094" ht="12.75">
      <c r="D14094" s="2"/>
    </row>
    <row r="14095" ht="12.75">
      <c r="D14095" s="2"/>
    </row>
    <row r="14096" ht="12.75">
      <c r="D14096" s="2"/>
    </row>
    <row r="14097" ht="12.75">
      <c r="D14097" s="2"/>
    </row>
    <row r="14098" ht="12.75">
      <c r="D14098" s="2"/>
    </row>
    <row r="14099" ht="12.75">
      <c r="D14099" s="2"/>
    </row>
    <row r="14100" ht="12.75">
      <c r="D14100" s="2"/>
    </row>
    <row r="14101" ht="12.75">
      <c r="D14101" s="2"/>
    </row>
    <row r="14102" ht="12.75">
      <c r="D14102" s="2"/>
    </row>
    <row r="14103" ht="12.75">
      <c r="D14103" s="2"/>
    </row>
    <row r="14104" ht="12.75">
      <c r="D14104" s="2"/>
    </row>
    <row r="14105" ht="12.75">
      <c r="D14105" s="2"/>
    </row>
    <row r="14106" ht="12.75">
      <c r="D14106" s="2"/>
    </row>
    <row r="14107" ht="12.75">
      <c r="D14107" s="2"/>
    </row>
    <row r="14108" ht="12.75">
      <c r="D14108" s="2"/>
    </row>
    <row r="14109" ht="12.75">
      <c r="D14109" s="2"/>
    </row>
    <row r="14110" ht="12.75">
      <c r="D14110" s="2"/>
    </row>
    <row r="14111" ht="12.75">
      <c r="D14111" s="2"/>
    </row>
    <row r="14112" ht="12.75">
      <c r="D14112" s="2"/>
    </row>
    <row r="14113" ht="12.75">
      <c r="D14113" s="2"/>
    </row>
    <row r="14114" ht="12.75">
      <c r="D14114" s="2"/>
    </row>
    <row r="14115" ht="12.75">
      <c r="D14115" s="2"/>
    </row>
    <row r="14116" ht="12.75">
      <c r="D14116" s="2"/>
    </row>
    <row r="14117" ht="12.75">
      <c r="D14117" s="2"/>
    </row>
    <row r="14118" ht="12.75">
      <c r="D14118" s="2"/>
    </row>
    <row r="14119" ht="12.75">
      <c r="D14119" s="2"/>
    </row>
    <row r="14120" ht="12.75">
      <c r="D14120" s="2"/>
    </row>
    <row r="14121" ht="12.75">
      <c r="D14121" s="2"/>
    </row>
    <row r="14122" ht="12.75">
      <c r="D14122" s="2"/>
    </row>
    <row r="14123" ht="12.75">
      <c r="D14123" s="2"/>
    </row>
    <row r="14124" ht="12.75">
      <c r="D14124" s="2"/>
    </row>
    <row r="14125" ht="12.75">
      <c r="D14125" s="2"/>
    </row>
    <row r="14126" ht="12.75">
      <c r="D14126" s="2"/>
    </row>
    <row r="14127" ht="12.75">
      <c r="D14127" s="2"/>
    </row>
    <row r="14128" ht="12.75">
      <c r="D14128" s="2"/>
    </row>
    <row r="14129" ht="12.75">
      <c r="D14129" s="2"/>
    </row>
    <row r="14130" ht="12.75">
      <c r="D14130" s="2"/>
    </row>
    <row r="14131" ht="12.75">
      <c r="D14131" s="2"/>
    </row>
    <row r="14132" ht="12.75">
      <c r="D14132" s="2"/>
    </row>
    <row r="14133" ht="12.75">
      <c r="D14133" s="2"/>
    </row>
    <row r="14134" ht="12.75">
      <c r="D14134" s="2"/>
    </row>
    <row r="14135" ht="12.75">
      <c r="D14135" s="2"/>
    </row>
    <row r="14136" ht="12.75">
      <c r="D14136" s="2"/>
    </row>
    <row r="14137" ht="12.75">
      <c r="D14137" s="2"/>
    </row>
    <row r="14138" ht="12.75">
      <c r="D14138" s="2"/>
    </row>
    <row r="14139" ht="12.75">
      <c r="D14139" s="2"/>
    </row>
    <row r="14140" ht="12.75">
      <c r="D14140" s="2"/>
    </row>
    <row r="14141" ht="12.75">
      <c r="D14141" s="2"/>
    </row>
    <row r="14142" ht="12.75">
      <c r="D14142" s="2"/>
    </row>
    <row r="14143" ht="12.75">
      <c r="D14143" s="2"/>
    </row>
    <row r="14144" ht="12.75">
      <c r="D14144" s="2"/>
    </row>
    <row r="14145" ht="12.75">
      <c r="D14145" s="2"/>
    </row>
    <row r="14146" ht="12.75">
      <c r="D14146" s="2"/>
    </row>
    <row r="14147" ht="12.75">
      <c r="D14147" s="2"/>
    </row>
    <row r="14148" ht="12.75">
      <c r="D14148" s="2"/>
    </row>
    <row r="14149" ht="12.75">
      <c r="D14149" s="2"/>
    </row>
    <row r="14150" ht="12.75">
      <c r="D14150" s="2"/>
    </row>
    <row r="14151" ht="12.75">
      <c r="D14151" s="2"/>
    </row>
    <row r="14152" ht="12.75">
      <c r="D14152" s="2"/>
    </row>
    <row r="14153" ht="12.75">
      <c r="D14153" s="2"/>
    </row>
    <row r="14154" ht="12.75">
      <c r="D14154" s="2"/>
    </row>
    <row r="14155" ht="12.75">
      <c r="D14155" s="2"/>
    </row>
    <row r="14156" ht="12.75">
      <c r="D14156" s="2"/>
    </row>
    <row r="14157" ht="12.75">
      <c r="D14157" s="2"/>
    </row>
    <row r="14158" ht="12.75">
      <c r="D14158" s="2"/>
    </row>
    <row r="14159" ht="12.75">
      <c r="D14159" s="2"/>
    </row>
    <row r="14160" ht="12.75">
      <c r="D14160" s="2"/>
    </row>
    <row r="14161" ht="12.75">
      <c r="D14161" s="2"/>
    </row>
    <row r="14162" ht="12.75">
      <c r="D14162" s="2"/>
    </row>
    <row r="14163" ht="12.75">
      <c r="D14163" s="2"/>
    </row>
    <row r="14164" ht="12.75">
      <c r="D14164" s="2"/>
    </row>
    <row r="14165" ht="12.75">
      <c r="D14165" s="2"/>
    </row>
    <row r="14166" ht="12.75">
      <c r="D14166" s="2"/>
    </row>
    <row r="14167" ht="12.75">
      <c r="D14167" s="2"/>
    </row>
    <row r="14168" ht="12.75">
      <c r="D14168" s="2"/>
    </row>
    <row r="14169" ht="12.75">
      <c r="D14169" s="2"/>
    </row>
    <row r="14170" ht="12.75">
      <c r="D14170" s="2"/>
    </row>
    <row r="14171" ht="12.75">
      <c r="D14171" s="2"/>
    </row>
    <row r="14172" ht="12.75">
      <c r="D14172" s="2"/>
    </row>
    <row r="14173" ht="12.75">
      <c r="D14173" s="2"/>
    </row>
    <row r="14174" ht="12.75">
      <c r="D14174" s="2"/>
    </row>
    <row r="14175" ht="12.75">
      <c r="D14175" s="2"/>
    </row>
    <row r="14176" ht="12.75">
      <c r="D14176" s="2"/>
    </row>
    <row r="14177" ht="12.75">
      <c r="D14177" s="2"/>
    </row>
    <row r="14178" ht="12.75">
      <c r="D14178" s="2"/>
    </row>
    <row r="14179" ht="12.75">
      <c r="D14179" s="2"/>
    </row>
    <row r="14180" ht="12.75">
      <c r="D14180" s="2"/>
    </row>
    <row r="14181" ht="12.75">
      <c r="D14181" s="2"/>
    </row>
    <row r="14182" ht="12.75">
      <c r="D14182" s="2"/>
    </row>
    <row r="14183" ht="12.75">
      <c r="D14183" s="2"/>
    </row>
    <row r="14184" ht="12.75">
      <c r="D14184" s="2"/>
    </row>
    <row r="14185" ht="12.75">
      <c r="D14185" s="2"/>
    </row>
    <row r="14186" ht="12.75">
      <c r="D14186" s="2"/>
    </row>
    <row r="14187" ht="12.75">
      <c r="D14187" s="2"/>
    </row>
    <row r="14188" ht="12.75">
      <c r="D14188" s="2"/>
    </row>
    <row r="14189" ht="12.75">
      <c r="D14189" s="2"/>
    </row>
    <row r="14190" ht="12.75">
      <c r="D14190" s="2"/>
    </row>
    <row r="14191" ht="12.75">
      <c r="D14191" s="2"/>
    </row>
    <row r="14192" ht="12.75">
      <c r="D14192" s="2"/>
    </row>
    <row r="14193" ht="12.75">
      <c r="D14193" s="2"/>
    </row>
    <row r="14194" ht="12.75">
      <c r="D14194" s="2"/>
    </row>
    <row r="14195" ht="12.75">
      <c r="D14195" s="2"/>
    </row>
    <row r="14196" ht="12.75">
      <c r="D14196" s="2"/>
    </row>
    <row r="14197" ht="12.75">
      <c r="D14197" s="2"/>
    </row>
    <row r="14198" ht="12.75">
      <c r="D14198" s="2"/>
    </row>
    <row r="14199" ht="12.75">
      <c r="D14199" s="2"/>
    </row>
    <row r="14200" ht="12.75">
      <c r="D14200" s="2"/>
    </row>
    <row r="14201" ht="12.75">
      <c r="D14201" s="2"/>
    </row>
    <row r="14202" ht="12.75">
      <c r="D14202" s="2"/>
    </row>
    <row r="14203" ht="12.75">
      <c r="D14203" s="2"/>
    </row>
    <row r="14204" ht="12.75">
      <c r="D14204" s="2"/>
    </row>
    <row r="14205" ht="12.75">
      <c r="D14205" s="2"/>
    </row>
    <row r="14206" ht="12.75">
      <c r="D14206" s="2"/>
    </row>
    <row r="14207" ht="12.75">
      <c r="D14207" s="2"/>
    </row>
    <row r="14208" ht="12.75">
      <c r="D14208" s="2"/>
    </row>
    <row r="14209" ht="12.75">
      <c r="D14209" s="2"/>
    </row>
    <row r="14210" ht="12.75">
      <c r="D14210" s="2"/>
    </row>
    <row r="14211" ht="12.75">
      <c r="D14211" s="2"/>
    </row>
    <row r="14212" ht="12.75">
      <c r="D14212" s="2"/>
    </row>
    <row r="14213" ht="12.75">
      <c r="D14213" s="2"/>
    </row>
    <row r="14214" ht="12.75">
      <c r="D14214" s="2"/>
    </row>
    <row r="14215" ht="12.75">
      <c r="D14215" s="2"/>
    </row>
    <row r="14216" ht="12.75">
      <c r="D14216" s="2"/>
    </row>
    <row r="14217" ht="12.75">
      <c r="D14217" s="2"/>
    </row>
    <row r="14218" ht="12.75">
      <c r="D14218" s="2"/>
    </row>
    <row r="14219" ht="12.75">
      <c r="D14219" s="2"/>
    </row>
    <row r="14220" ht="12.75">
      <c r="D14220" s="2"/>
    </row>
    <row r="14221" ht="12.75">
      <c r="D14221" s="2"/>
    </row>
    <row r="14222" ht="12.75">
      <c r="D14222" s="2"/>
    </row>
    <row r="14223" ht="12.75">
      <c r="D14223" s="2"/>
    </row>
    <row r="14224" ht="12.75">
      <c r="D14224" s="2"/>
    </row>
    <row r="14225" ht="12.75">
      <c r="D14225" s="2"/>
    </row>
    <row r="14226" ht="12.75">
      <c r="D14226" s="2"/>
    </row>
    <row r="14227" ht="12.75">
      <c r="D14227" s="2"/>
    </row>
    <row r="14228" ht="12.75">
      <c r="D14228" s="2"/>
    </row>
    <row r="14229" ht="12.75">
      <c r="D14229" s="2"/>
    </row>
    <row r="14230" ht="12.75">
      <c r="D14230" s="2"/>
    </row>
    <row r="14231" ht="12.75">
      <c r="D14231" s="2"/>
    </row>
    <row r="14232" ht="12.75">
      <c r="D14232" s="2"/>
    </row>
    <row r="14233" ht="12.75">
      <c r="D14233" s="2"/>
    </row>
    <row r="14234" ht="12.75">
      <c r="D14234" s="2"/>
    </row>
    <row r="14235" ht="12.75">
      <c r="D14235" s="2"/>
    </row>
    <row r="14236" ht="12.75">
      <c r="D14236" s="2"/>
    </row>
    <row r="14237" ht="12.75">
      <c r="D14237" s="2"/>
    </row>
    <row r="14238" ht="12.75">
      <c r="D14238" s="2"/>
    </row>
    <row r="14239" ht="12.75">
      <c r="D14239" s="2"/>
    </row>
    <row r="14240" ht="12.75">
      <c r="D14240" s="2"/>
    </row>
    <row r="14241" ht="12.75">
      <c r="D14241" s="2"/>
    </row>
    <row r="14242" ht="12.75">
      <c r="D14242" s="2"/>
    </row>
    <row r="14243" ht="12.75">
      <c r="D14243" s="2"/>
    </row>
    <row r="14244" ht="12.75">
      <c r="D14244" s="2"/>
    </row>
    <row r="14245" ht="12.75">
      <c r="D14245" s="2"/>
    </row>
    <row r="14246" ht="12.75">
      <c r="D14246" s="2"/>
    </row>
    <row r="14247" ht="12.75">
      <c r="D14247" s="2"/>
    </row>
    <row r="14248" ht="12.75">
      <c r="D14248" s="2"/>
    </row>
    <row r="14249" ht="12.75">
      <c r="D14249" s="2"/>
    </row>
    <row r="14250" ht="12.75">
      <c r="D14250" s="2"/>
    </row>
    <row r="14251" ht="12.75">
      <c r="D14251" s="2"/>
    </row>
    <row r="14252" ht="12.75">
      <c r="D14252" s="2"/>
    </row>
    <row r="14253" ht="12.75">
      <c r="D14253" s="2"/>
    </row>
    <row r="14254" ht="12.75">
      <c r="D14254" s="2"/>
    </row>
    <row r="14255" ht="12.75">
      <c r="D14255" s="2"/>
    </row>
    <row r="14256" ht="12.75">
      <c r="D14256" s="2"/>
    </row>
    <row r="14257" ht="12.75">
      <c r="D14257" s="2"/>
    </row>
    <row r="14258" ht="12.75">
      <c r="D14258" s="2"/>
    </row>
    <row r="14259" ht="12.75">
      <c r="D14259" s="2"/>
    </row>
    <row r="14260" ht="12.75">
      <c r="D14260" s="2"/>
    </row>
    <row r="14261" ht="12.75">
      <c r="D14261" s="2"/>
    </row>
    <row r="14262" ht="12.75">
      <c r="D14262" s="2"/>
    </row>
    <row r="14263" ht="12.75">
      <c r="D14263" s="2"/>
    </row>
    <row r="14264" ht="12.75">
      <c r="D14264" s="2"/>
    </row>
    <row r="14265" ht="12.75">
      <c r="D14265" s="2"/>
    </row>
    <row r="14266" ht="12.75">
      <c r="D14266" s="2"/>
    </row>
    <row r="14267" ht="12.75">
      <c r="D14267" s="2"/>
    </row>
    <row r="14268" ht="12.75">
      <c r="D14268" s="2"/>
    </row>
    <row r="14269" ht="12.75">
      <c r="D14269" s="2"/>
    </row>
    <row r="14270" ht="12.75">
      <c r="D14270" s="2"/>
    </row>
    <row r="14271" ht="12.75">
      <c r="D14271" s="2"/>
    </row>
    <row r="14272" ht="12.75">
      <c r="D14272" s="2"/>
    </row>
    <row r="14273" ht="12.75">
      <c r="D14273" s="2"/>
    </row>
    <row r="14274" ht="12.75">
      <c r="D14274" s="2"/>
    </row>
    <row r="14275" ht="12.75">
      <c r="D14275" s="2"/>
    </row>
    <row r="14276" ht="12.75">
      <c r="D14276" s="2"/>
    </row>
    <row r="14277" ht="12.75">
      <c r="D14277" s="2"/>
    </row>
    <row r="14278" ht="12.75">
      <c r="D14278" s="2"/>
    </row>
    <row r="14279" ht="12.75">
      <c r="D14279" s="2"/>
    </row>
    <row r="14280" ht="12.75">
      <c r="D14280" s="2"/>
    </row>
    <row r="14281" ht="12.75">
      <c r="D14281" s="2"/>
    </row>
    <row r="14282" ht="12.75">
      <c r="D14282" s="2"/>
    </row>
    <row r="14283" ht="12.75">
      <c r="D14283" s="2"/>
    </row>
    <row r="14284" ht="12.75">
      <c r="D14284" s="2"/>
    </row>
    <row r="14285" ht="12.75">
      <c r="D14285" s="2"/>
    </row>
    <row r="14286" ht="12.75">
      <c r="D14286" s="2"/>
    </row>
    <row r="14287" ht="12.75">
      <c r="D14287" s="2"/>
    </row>
    <row r="14288" ht="12.75">
      <c r="D14288" s="2"/>
    </row>
    <row r="14289" ht="12.75">
      <c r="D14289" s="2"/>
    </row>
    <row r="14290" ht="12.75">
      <c r="D14290" s="2"/>
    </row>
    <row r="14291" ht="12.75">
      <c r="D14291" s="2"/>
    </row>
    <row r="14292" ht="12.75">
      <c r="D14292" s="2"/>
    </row>
    <row r="14293" ht="12.75">
      <c r="D14293" s="2"/>
    </row>
    <row r="14294" ht="12.75">
      <c r="D14294" s="2"/>
    </row>
    <row r="14295" ht="12.75">
      <c r="D14295" s="2"/>
    </row>
    <row r="14296" ht="12.75">
      <c r="D14296" s="2"/>
    </row>
    <row r="14297" ht="12.75">
      <c r="D14297" s="2"/>
    </row>
    <row r="14298" ht="12.75">
      <c r="D14298" s="2"/>
    </row>
    <row r="14299" ht="12.75">
      <c r="D14299" s="2"/>
    </row>
    <row r="14300" ht="12.75">
      <c r="D14300" s="2"/>
    </row>
    <row r="14301" ht="12.75">
      <c r="D14301" s="2"/>
    </row>
    <row r="14302" ht="12.75">
      <c r="D14302" s="2"/>
    </row>
    <row r="14303" ht="12.75">
      <c r="D14303" s="2"/>
    </row>
    <row r="14304" ht="12.75">
      <c r="D14304" s="2"/>
    </row>
    <row r="14305" ht="12.75">
      <c r="D14305" s="2"/>
    </row>
    <row r="14306" ht="12.75">
      <c r="D14306" s="2"/>
    </row>
    <row r="14307" ht="12.75">
      <c r="D14307" s="2"/>
    </row>
    <row r="14308" ht="12.75">
      <c r="D14308" s="2"/>
    </row>
    <row r="14309" ht="12.75">
      <c r="D14309" s="2"/>
    </row>
    <row r="14310" ht="12.75">
      <c r="D14310" s="2"/>
    </row>
    <row r="14311" ht="12.75">
      <c r="D14311" s="2"/>
    </row>
    <row r="14312" ht="12.75">
      <c r="D14312" s="2"/>
    </row>
    <row r="14313" ht="12.75">
      <c r="D14313" s="2"/>
    </row>
    <row r="14314" ht="12.75">
      <c r="D14314" s="2"/>
    </row>
    <row r="14315" ht="12.75">
      <c r="D14315" s="2"/>
    </row>
    <row r="14316" ht="12.75">
      <c r="D14316" s="2"/>
    </row>
    <row r="14317" ht="12.75">
      <c r="D14317" s="2"/>
    </row>
    <row r="14318" ht="12.75">
      <c r="D14318" s="2"/>
    </row>
    <row r="14319" ht="12.75">
      <c r="D14319" s="2"/>
    </row>
    <row r="14320" ht="12.75">
      <c r="D14320" s="2"/>
    </row>
    <row r="14321" ht="12.75">
      <c r="D14321" s="2"/>
    </row>
    <row r="14322" ht="12.75">
      <c r="D14322" s="2"/>
    </row>
    <row r="14323" ht="12.75">
      <c r="D14323" s="2"/>
    </row>
    <row r="14324" ht="12.75">
      <c r="D14324" s="2"/>
    </row>
    <row r="14325" ht="12.75">
      <c r="D14325" s="2"/>
    </row>
    <row r="14326" ht="12.75">
      <c r="D14326" s="2"/>
    </row>
    <row r="14327" ht="12.75">
      <c r="D14327" s="2"/>
    </row>
    <row r="14328" ht="12.75">
      <c r="D14328" s="2"/>
    </row>
    <row r="14329" ht="12.75">
      <c r="D14329" s="2"/>
    </row>
    <row r="14330" ht="12.75">
      <c r="D14330" s="2"/>
    </row>
    <row r="14331" ht="12.75">
      <c r="D14331" s="2"/>
    </row>
    <row r="14332" ht="12.75">
      <c r="D14332" s="2"/>
    </row>
    <row r="14333" ht="12.75">
      <c r="D14333" s="2"/>
    </row>
    <row r="14334" ht="12.75">
      <c r="D14334" s="2"/>
    </row>
    <row r="14335" ht="12.75">
      <c r="D14335" s="2"/>
    </row>
    <row r="14336" ht="12.75">
      <c r="D14336" s="2"/>
    </row>
    <row r="14337" ht="12.75">
      <c r="D14337" s="2"/>
    </row>
    <row r="14338" ht="12.75">
      <c r="D14338" s="2"/>
    </row>
    <row r="14339" ht="12.75">
      <c r="D14339" s="2"/>
    </row>
    <row r="14340" ht="12.75">
      <c r="D14340" s="2"/>
    </row>
    <row r="14341" ht="12.75">
      <c r="D14341" s="2"/>
    </row>
    <row r="14342" ht="12.75">
      <c r="D14342" s="2"/>
    </row>
    <row r="14343" ht="12.75">
      <c r="D14343" s="2"/>
    </row>
    <row r="14344" ht="12.75">
      <c r="D14344" s="2"/>
    </row>
    <row r="14345" ht="12.75">
      <c r="D14345" s="2"/>
    </row>
    <row r="14346" ht="12.75">
      <c r="D14346" s="2"/>
    </row>
    <row r="14347" ht="12.75">
      <c r="D14347" s="2"/>
    </row>
    <row r="14348" ht="12.75">
      <c r="D14348" s="2"/>
    </row>
    <row r="14349" ht="12.75">
      <c r="D14349" s="2"/>
    </row>
    <row r="14350" ht="12.75">
      <c r="D14350" s="2"/>
    </row>
    <row r="14351" ht="12.75">
      <c r="D14351" s="2"/>
    </row>
    <row r="14352" ht="12.75">
      <c r="D14352" s="2"/>
    </row>
    <row r="14353" ht="12.75">
      <c r="D14353" s="2"/>
    </row>
    <row r="14354" ht="12.75">
      <c r="D14354" s="2"/>
    </row>
    <row r="14355" ht="12.75">
      <c r="D14355" s="2"/>
    </row>
    <row r="14356" ht="12.75">
      <c r="D14356" s="2"/>
    </row>
    <row r="14357" ht="12.75">
      <c r="D14357" s="2"/>
    </row>
    <row r="14358" ht="12.75">
      <c r="D14358" s="2"/>
    </row>
    <row r="14359" ht="12.75">
      <c r="D14359" s="2"/>
    </row>
    <row r="14360" ht="12.75">
      <c r="D14360" s="2"/>
    </row>
    <row r="14361" ht="12.75">
      <c r="D14361" s="2"/>
    </row>
    <row r="14362" ht="12.75">
      <c r="D14362" s="2"/>
    </row>
    <row r="14363" ht="12.75">
      <c r="D14363" s="2"/>
    </row>
    <row r="14364" ht="12.75">
      <c r="D14364" s="2"/>
    </row>
    <row r="14365" ht="12.75">
      <c r="D14365" s="2"/>
    </row>
    <row r="14366" ht="12.75">
      <c r="D14366" s="2"/>
    </row>
    <row r="14367" ht="12.75">
      <c r="D14367" s="2"/>
    </row>
    <row r="14368" ht="12.75">
      <c r="D14368" s="2"/>
    </row>
    <row r="14369" ht="12.75">
      <c r="D14369" s="2"/>
    </row>
    <row r="14370" ht="12.75">
      <c r="D14370" s="2"/>
    </row>
    <row r="14371" ht="12.75">
      <c r="D14371" s="2"/>
    </row>
    <row r="14372" ht="12.75">
      <c r="D14372" s="2"/>
    </row>
    <row r="14373" ht="12.75">
      <c r="D14373" s="2"/>
    </row>
    <row r="14374" ht="12.75">
      <c r="D14374" s="2"/>
    </row>
    <row r="14375" ht="12.75">
      <c r="D14375" s="2"/>
    </row>
    <row r="14376" ht="12.75">
      <c r="D14376" s="2"/>
    </row>
    <row r="14377" ht="12.75">
      <c r="D14377" s="2"/>
    </row>
    <row r="14378" ht="12.75">
      <c r="D14378" s="2"/>
    </row>
    <row r="14379" ht="12.75">
      <c r="D14379" s="2"/>
    </row>
    <row r="14380" ht="12.75">
      <c r="D14380" s="2"/>
    </row>
    <row r="14381" ht="12.75">
      <c r="D14381" s="2"/>
    </row>
    <row r="14382" ht="12.75">
      <c r="D14382" s="2"/>
    </row>
    <row r="14383" ht="12.75">
      <c r="D14383" s="2"/>
    </row>
    <row r="14384" ht="12.75">
      <c r="D14384" s="2"/>
    </row>
    <row r="14385" ht="12.75">
      <c r="D14385" s="2"/>
    </row>
    <row r="14386" ht="12.75">
      <c r="D14386" s="2"/>
    </row>
    <row r="14387" ht="12.75">
      <c r="D14387" s="2"/>
    </row>
    <row r="14388" ht="12.75">
      <c r="D14388" s="2"/>
    </row>
    <row r="14389" ht="12.75">
      <c r="D14389" s="2"/>
    </row>
    <row r="14390" ht="12.75">
      <c r="D14390" s="2"/>
    </row>
    <row r="14391" ht="12.75">
      <c r="D14391" s="2"/>
    </row>
    <row r="14392" ht="12.75">
      <c r="D14392" s="2"/>
    </row>
    <row r="14393" ht="12.75">
      <c r="D14393" s="2"/>
    </row>
    <row r="14394" ht="12.75">
      <c r="D14394" s="2"/>
    </row>
    <row r="14395" ht="12.75">
      <c r="D14395" s="2"/>
    </row>
    <row r="14396" ht="12.75">
      <c r="D14396" s="2"/>
    </row>
    <row r="14397" ht="12.75">
      <c r="D14397" s="2"/>
    </row>
    <row r="14398" ht="12.75">
      <c r="D14398" s="2"/>
    </row>
    <row r="14399" ht="12.75">
      <c r="D14399" s="2"/>
    </row>
    <row r="14400" ht="12.75">
      <c r="D14400" s="2"/>
    </row>
    <row r="14401" ht="12.75">
      <c r="D14401" s="2"/>
    </row>
    <row r="14402" ht="12.75">
      <c r="D14402" s="2"/>
    </row>
    <row r="14403" ht="12.75">
      <c r="D14403" s="2"/>
    </row>
    <row r="14404" ht="12.75">
      <c r="D14404" s="2"/>
    </row>
    <row r="14405" ht="12.75">
      <c r="D14405" s="2"/>
    </row>
    <row r="14406" ht="12.75">
      <c r="D14406" s="2"/>
    </row>
    <row r="14407" ht="12.75">
      <c r="D14407" s="2"/>
    </row>
    <row r="14408" ht="12.75">
      <c r="D14408" s="2"/>
    </row>
    <row r="14409" ht="12.75">
      <c r="D14409" s="2"/>
    </row>
    <row r="14410" ht="12.75">
      <c r="D14410" s="2"/>
    </row>
    <row r="14411" ht="12.75">
      <c r="D14411" s="2"/>
    </row>
    <row r="14412" ht="12.75">
      <c r="D14412" s="2"/>
    </row>
    <row r="14413" ht="12.75">
      <c r="D14413" s="2"/>
    </row>
    <row r="14414" ht="12.75">
      <c r="D14414" s="2"/>
    </row>
    <row r="14415" ht="12.75">
      <c r="D14415" s="2"/>
    </row>
    <row r="14416" ht="12.75">
      <c r="D14416" s="2"/>
    </row>
    <row r="14417" ht="12.75">
      <c r="D14417" s="2"/>
    </row>
    <row r="14418" ht="12.75">
      <c r="D14418" s="2"/>
    </row>
    <row r="14419" ht="12.75">
      <c r="D14419" s="2"/>
    </row>
    <row r="14420" ht="12.75">
      <c r="D14420" s="2"/>
    </row>
    <row r="14421" ht="12.75">
      <c r="D14421" s="2"/>
    </row>
    <row r="14422" ht="12.75">
      <c r="D14422" s="2"/>
    </row>
    <row r="14423" ht="12.75">
      <c r="D14423" s="2"/>
    </row>
    <row r="14424" ht="12.75">
      <c r="D14424" s="2"/>
    </row>
    <row r="14425" ht="12.75">
      <c r="D14425" s="2"/>
    </row>
    <row r="14426" ht="12.75">
      <c r="D14426" s="2"/>
    </row>
    <row r="14427" ht="12.75">
      <c r="D14427" s="2"/>
    </row>
    <row r="14428" ht="12.75">
      <c r="D14428" s="2"/>
    </row>
    <row r="14429" ht="12.75">
      <c r="D14429" s="2"/>
    </row>
    <row r="14430" ht="12.75">
      <c r="D14430" s="2"/>
    </row>
    <row r="14431" ht="12.75">
      <c r="D14431" s="2"/>
    </row>
    <row r="14432" ht="12.75">
      <c r="D14432" s="2"/>
    </row>
    <row r="14433" ht="12.75">
      <c r="D14433" s="2"/>
    </row>
    <row r="14434" ht="12.75">
      <c r="D14434" s="2"/>
    </row>
    <row r="14435" ht="12.75">
      <c r="D14435" s="2"/>
    </row>
    <row r="14436" ht="12.75">
      <c r="D14436" s="2"/>
    </row>
    <row r="14437" ht="12.75">
      <c r="D14437" s="2"/>
    </row>
    <row r="14438" ht="12.75">
      <c r="D14438" s="2"/>
    </row>
    <row r="14439" ht="12.75">
      <c r="D14439" s="2"/>
    </row>
    <row r="14440" ht="12.75">
      <c r="D14440" s="2"/>
    </row>
    <row r="14441" ht="12.75">
      <c r="D14441" s="2"/>
    </row>
    <row r="14442" ht="12.75">
      <c r="D14442" s="2"/>
    </row>
    <row r="14443" ht="12.75">
      <c r="D14443" s="2"/>
    </row>
    <row r="14444" ht="12.75">
      <c r="D14444" s="2"/>
    </row>
    <row r="14445" ht="12.75">
      <c r="D14445" s="2"/>
    </row>
    <row r="14446" ht="12.75">
      <c r="D14446" s="2"/>
    </row>
    <row r="14447" ht="12.75">
      <c r="D14447" s="2"/>
    </row>
    <row r="14448" ht="12.75">
      <c r="D14448" s="2"/>
    </row>
    <row r="14449" ht="12.75">
      <c r="D14449" s="2"/>
    </row>
    <row r="14450" ht="12.75">
      <c r="D14450" s="2"/>
    </row>
    <row r="14451" ht="12.75">
      <c r="D14451" s="2"/>
    </row>
    <row r="14452" ht="12.75">
      <c r="D14452" s="2"/>
    </row>
    <row r="14453" ht="12.75">
      <c r="D14453" s="2"/>
    </row>
    <row r="14454" ht="12.75">
      <c r="D14454" s="2"/>
    </row>
    <row r="14455" ht="12.75">
      <c r="D14455" s="2"/>
    </row>
    <row r="14456" ht="12.75">
      <c r="D14456" s="2"/>
    </row>
    <row r="14457" ht="12.75">
      <c r="D14457" s="2"/>
    </row>
    <row r="14458" ht="12.75">
      <c r="D14458" s="2"/>
    </row>
    <row r="14459" ht="12.75">
      <c r="D14459" s="2"/>
    </row>
    <row r="14460" ht="12.75">
      <c r="D14460" s="2"/>
    </row>
    <row r="14461" ht="12.75">
      <c r="D14461" s="2"/>
    </row>
    <row r="14462" ht="12.75">
      <c r="D14462" s="2"/>
    </row>
    <row r="14463" ht="12.75">
      <c r="D14463" s="2"/>
    </row>
    <row r="14464" ht="12.75">
      <c r="D14464" s="2"/>
    </row>
    <row r="14465" ht="12.75">
      <c r="D14465" s="2"/>
    </row>
    <row r="14466" ht="12.75">
      <c r="D14466" s="2"/>
    </row>
    <row r="14467" ht="12.75">
      <c r="D14467" s="2"/>
    </row>
    <row r="14468" ht="12.75">
      <c r="D14468" s="2"/>
    </row>
    <row r="14469" ht="12.75">
      <c r="D14469" s="2"/>
    </row>
    <row r="14470" ht="12.75">
      <c r="D14470" s="2"/>
    </row>
    <row r="14471" ht="12.75">
      <c r="D14471" s="2"/>
    </row>
    <row r="14472" ht="12.75">
      <c r="D14472" s="2"/>
    </row>
    <row r="14473" ht="12.75">
      <c r="D14473" s="2"/>
    </row>
    <row r="14474" ht="12.75">
      <c r="D14474" s="2"/>
    </row>
    <row r="14475" ht="12.75">
      <c r="D14475" s="2"/>
    </row>
    <row r="14476" ht="12.75">
      <c r="D14476" s="2"/>
    </row>
    <row r="14477" ht="12.75">
      <c r="D14477" s="2"/>
    </row>
    <row r="14478" ht="12.75">
      <c r="D14478" s="2"/>
    </row>
    <row r="14479" ht="12.75">
      <c r="D14479" s="2"/>
    </row>
    <row r="14480" ht="12.75">
      <c r="D14480" s="2"/>
    </row>
    <row r="14481" ht="12.75">
      <c r="D14481" s="2"/>
    </row>
    <row r="14482" ht="12.75">
      <c r="D14482" s="2"/>
    </row>
    <row r="14483" ht="12.75">
      <c r="D14483" s="2"/>
    </row>
    <row r="14484" ht="12.75">
      <c r="D14484" s="2"/>
    </row>
    <row r="14485" ht="12.75">
      <c r="D14485" s="2"/>
    </row>
    <row r="14486" ht="12.75">
      <c r="D14486" s="2"/>
    </row>
    <row r="14487" ht="12.75">
      <c r="D14487" s="2"/>
    </row>
    <row r="14488" ht="12.75">
      <c r="D14488" s="2"/>
    </row>
    <row r="14489" ht="12.75">
      <c r="D14489" s="2"/>
    </row>
    <row r="14490" ht="12.75">
      <c r="D14490" s="2"/>
    </row>
    <row r="14491" ht="12.75">
      <c r="D14491" s="2"/>
    </row>
    <row r="14492" ht="12.75">
      <c r="D14492" s="2"/>
    </row>
    <row r="14493" ht="12.75">
      <c r="D14493" s="2"/>
    </row>
    <row r="14494" ht="12.75">
      <c r="D14494" s="2"/>
    </row>
    <row r="14495" ht="12.75">
      <c r="D14495" s="2"/>
    </row>
    <row r="14496" ht="12.75">
      <c r="D14496" s="2"/>
    </row>
    <row r="14497" ht="12.75">
      <c r="D14497" s="2"/>
    </row>
    <row r="14498" ht="12.75">
      <c r="D14498" s="2"/>
    </row>
    <row r="14499" ht="12.75">
      <c r="D14499" s="2"/>
    </row>
    <row r="14500" ht="12.75">
      <c r="D14500" s="2"/>
    </row>
    <row r="14501" ht="12.75">
      <c r="D14501" s="2"/>
    </row>
    <row r="14502" ht="12.75">
      <c r="D14502" s="2"/>
    </row>
    <row r="14503" ht="12.75">
      <c r="D14503" s="2"/>
    </row>
    <row r="14504" ht="12.75">
      <c r="D14504" s="2"/>
    </row>
    <row r="14505" ht="12.75">
      <c r="D14505" s="2"/>
    </row>
    <row r="14506" ht="12.75">
      <c r="D14506" s="2"/>
    </row>
    <row r="14507" ht="12.75">
      <c r="D14507" s="2"/>
    </row>
    <row r="14508" ht="12.75">
      <c r="D14508" s="2"/>
    </row>
    <row r="14509" ht="12.75">
      <c r="D14509" s="2"/>
    </row>
    <row r="14510" ht="12.75">
      <c r="D14510" s="2"/>
    </row>
    <row r="14511" ht="12.75">
      <c r="D14511" s="2"/>
    </row>
    <row r="14512" ht="12.75">
      <c r="D14512" s="2"/>
    </row>
    <row r="14513" ht="12.75">
      <c r="D14513" s="2"/>
    </row>
    <row r="14514" ht="12.75">
      <c r="D14514" s="2"/>
    </row>
    <row r="14515" ht="12.75">
      <c r="D14515" s="2"/>
    </row>
    <row r="14516" ht="12.75">
      <c r="D14516" s="2"/>
    </row>
    <row r="14517" ht="12.75">
      <c r="D14517" s="2"/>
    </row>
    <row r="14518" ht="12.75">
      <c r="D14518" s="2"/>
    </row>
    <row r="14519" ht="12.75">
      <c r="D14519" s="2"/>
    </row>
    <row r="14520" ht="12.75">
      <c r="D14520" s="2"/>
    </row>
    <row r="14521" ht="12.75">
      <c r="D14521" s="2"/>
    </row>
    <row r="14522" ht="12.75">
      <c r="D14522" s="2"/>
    </row>
    <row r="14523" ht="12.75">
      <c r="D14523" s="2"/>
    </row>
    <row r="14524" ht="12.75">
      <c r="D14524" s="2"/>
    </row>
    <row r="14525" ht="12.75">
      <c r="D14525" s="2"/>
    </row>
    <row r="14526" ht="12.75">
      <c r="D14526" s="2"/>
    </row>
    <row r="14527" ht="12.75">
      <c r="D14527" s="2"/>
    </row>
    <row r="14528" ht="12.75">
      <c r="D14528" s="2"/>
    </row>
    <row r="14529" ht="12.75">
      <c r="D14529" s="2"/>
    </row>
    <row r="14530" ht="12.75">
      <c r="D14530" s="2"/>
    </row>
    <row r="14531" ht="12.75">
      <c r="D14531" s="2"/>
    </row>
    <row r="14532" ht="12.75">
      <c r="D14532" s="2"/>
    </row>
    <row r="14533" ht="12.75">
      <c r="D14533" s="2"/>
    </row>
    <row r="14534" ht="12.75">
      <c r="D14534" s="2"/>
    </row>
    <row r="14535" ht="12.75">
      <c r="D14535" s="2"/>
    </row>
    <row r="14536" ht="12.75">
      <c r="D14536" s="2"/>
    </row>
    <row r="14537" ht="12.75">
      <c r="D14537" s="2"/>
    </row>
    <row r="14538" ht="12.75">
      <c r="D14538" s="2"/>
    </row>
    <row r="14539" ht="12.75">
      <c r="D14539" s="2"/>
    </row>
    <row r="14540" ht="12.75">
      <c r="D14540" s="2"/>
    </row>
    <row r="14541" ht="12.75">
      <c r="D14541" s="2"/>
    </row>
    <row r="14542" ht="12.75">
      <c r="D14542" s="2"/>
    </row>
    <row r="14543" ht="12.75">
      <c r="D14543" s="2"/>
    </row>
    <row r="14544" ht="12.75">
      <c r="D14544" s="2"/>
    </row>
    <row r="14545" ht="12.75">
      <c r="D14545" s="2"/>
    </row>
    <row r="14546" ht="12.75">
      <c r="D14546" s="2"/>
    </row>
    <row r="14547" ht="12.75">
      <c r="D14547" s="2"/>
    </row>
    <row r="14548" ht="12.75">
      <c r="D14548" s="2"/>
    </row>
    <row r="14549" ht="12.75">
      <c r="D14549" s="2"/>
    </row>
    <row r="14550" ht="12.75">
      <c r="D14550" s="2"/>
    </row>
    <row r="14551" ht="12.75">
      <c r="D14551" s="2"/>
    </row>
    <row r="14552" ht="12.75">
      <c r="D14552" s="2"/>
    </row>
    <row r="14553" ht="12.75">
      <c r="D14553" s="2"/>
    </row>
    <row r="14554" ht="12.75">
      <c r="D14554" s="2"/>
    </row>
    <row r="14555" ht="12.75">
      <c r="D14555" s="2"/>
    </row>
    <row r="14556" ht="12.75">
      <c r="D14556" s="2"/>
    </row>
    <row r="14557" ht="12.75">
      <c r="D14557" s="2"/>
    </row>
    <row r="14558" ht="12.75">
      <c r="D14558" s="2"/>
    </row>
    <row r="14559" ht="12.75">
      <c r="D14559" s="2"/>
    </row>
    <row r="14560" ht="12.75">
      <c r="D14560" s="2"/>
    </row>
    <row r="14561" ht="12.75">
      <c r="D14561" s="2"/>
    </row>
    <row r="14562" ht="12.75">
      <c r="D14562" s="2"/>
    </row>
    <row r="14563" ht="12.75">
      <c r="D14563" s="2"/>
    </row>
    <row r="14564" ht="12.75">
      <c r="D14564" s="2"/>
    </row>
    <row r="14565" ht="12.75">
      <c r="D14565" s="2"/>
    </row>
    <row r="14566" ht="12.75">
      <c r="D14566" s="2"/>
    </row>
    <row r="14567" ht="12.75">
      <c r="D14567" s="2"/>
    </row>
    <row r="14568" ht="12.75">
      <c r="D14568" s="2"/>
    </row>
    <row r="14569" ht="12.75">
      <c r="D14569" s="2"/>
    </row>
    <row r="14570" ht="12.75">
      <c r="D14570" s="2"/>
    </row>
    <row r="14571" ht="12.75">
      <c r="D14571" s="2"/>
    </row>
    <row r="14572" ht="12.75">
      <c r="D14572" s="2"/>
    </row>
    <row r="14573" ht="12.75">
      <c r="D14573" s="2"/>
    </row>
    <row r="14574" ht="12.75">
      <c r="D14574" s="2"/>
    </row>
    <row r="14575" ht="12.75">
      <c r="D14575" s="2"/>
    </row>
    <row r="14576" ht="12.75">
      <c r="D14576" s="2"/>
    </row>
    <row r="14577" ht="12.75">
      <c r="D14577" s="2"/>
    </row>
    <row r="14578" ht="12.75">
      <c r="D14578" s="2"/>
    </row>
    <row r="14579" ht="12.75">
      <c r="D14579" s="2"/>
    </row>
    <row r="14580" ht="12.75">
      <c r="D14580" s="2"/>
    </row>
    <row r="14581" ht="12.75">
      <c r="D14581" s="2"/>
    </row>
    <row r="14582" ht="12.75">
      <c r="D14582" s="2"/>
    </row>
    <row r="14583" ht="12.75">
      <c r="D14583" s="2"/>
    </row>
    <row r="14584" ht="12.75">
      <c r="D14584" s="2"/>
    </row>
    <row r="14585" ht="12.75">
      <c r="D14585" s="2"/>
    </row>
    <row r="14586" ht="12.75">
      <c r="D14586" s="2"/>
    </row>
    <row r="14587" ht="12.75">
      <c r="D14587" s="2"/>
    </row>
    <row r="14588" ht="12.75">
      <c r="D14588" s="2"/>
    </row>
    <row r="14589" ht="12.75">
      <c r="D14589" s="2"/>
    </row>
    <row r="14590" ht="12.75">
      <c r="D14590" s="2"/>
    </row>
    <row r="14591" ht="12.75">
      <c r="D14591" s="2"/>
    </row>
    <row r="14592" ht="12.75">
      <c r="D14592" s="2"/>
    </row>
    <row r="14593" ht="12.75">
      <c r="D14593" s="2"/>
    </row>
    <row r="14594" ht="12.75">
      <c r="D14594" s="2"/>
    </row>
    <row r="14595" ht="12.75">
      <c r="D14595" s="2"/>
    </row>
    <row r="14596" ht="12.75">
      <c r="D14596" s="2"/>
    </row>
    <row r="14597" ht="12.75">
      <c r="D14597" s="2"/>
    </row>
    <row r="14598" ht="12.75">
      <c r="D14598" s="2"/>
    </row>
    <row r="14599" ht="12.75">
      <c r="D14599" s="2"/>
    </row>
    <row r="14600" ht="12.75">
      <c r="D14600" s="2"/>
    </row>
    <row r="14601" ht="12.75">
      <c r="D14601" s="2"/>
    </row>
    <row r="14602" ht="12.75">
      <c r="D14602" s="2"/>
    </row>
    <row r="14603" ht="12.75">
      <c r="D14603" s="2"/>
    </row>
    <row r="14604" ht="12.75">
      <c r="D14604" s="2"/>
    </row>
    <row r="14605" ht="12.75">
      <c r="D14605" s="2"/>
    </row>
    <row r="14606" ht="12.75">
      <c r="D14606" s="2"/>
    </row>
    <row r="14607" ht="12.75">
      <c r="D14607" s="2"/>
    </row>
    <row r="14608" ht="12.75">
      <c r="D14608" s="2"/>
    </row>
    <row r="14609" ht="12.75">
      <c r="D14609" s="2"/>
    </row>
    <row r="14610" ht="12.75">
      <c r="D14610" s="2"/>
    </row>
    <row r="14611" ht="12.75">
      <c r="D14611" s="2"/>
    </row>
    <row r="14612" ht="12.75">
      <c r="D14612" s="2"/>
    </row>
    <row r="14613" ht="12.75">
      <c r="D14613" s="2"/>
    </row>
    <row r="14614" ht="12.75">
      <c r="D14614" s="2"/>
    </row>
    <row r="14615" ht="12.75">
      <c r="D14615" s="2"/>
    </row>
    <row r="14616" ht="12.75">
      <c r="D14616" s="2"/>
    </row>
    <row r="14617" ht="12.75">
      <c r="D14617" s="2"/>
    </row>
    <row r="14618" ht="12.75">
      <c r="D14618" s="2"/>
    </row>
    <row r="14619" ht="12.75">
      <c r="D14619" s="2"/>
    </row>
    <row r="14620" ht="12.75">
      <c r="D14620" s="2"/>
    </row>
    <row r="14621" ht="12.75">
      <c r="D14621" s="2"/>
    </row>
    <row r="14622" ht="12.75">
      <c r="D14622" s="2"/>
    </row>
    <row r="14623" ht="12.75">
      <c r="D14623" s="2"/>
    </row>
    <row r="14624" ht="12.75">
      <c r="D14624" s="2"/>
    </row>
    <row r="14625" ht="12.75">
      <c r="D14625" s="2"/>
    </row>
    <row r="14626" ht="12.75">
      <c r="D14626" s="2"/>
    </row>
    <row r="14627" ht="12.75">
      <c r="D14627" s="2"/>
    </row>
    <row r="14628" ht="12.75">
      <c r="D14628" s="2"/>
    </row>
    <row r="14629" ht="12.75">
      <c r="D14629" s="2"/>
    </row>
    <row r="14630" ht="12.75">
      <c r="D14630" s="2"/>
    </row>
    <row r="14631" ht="12.75">
      <c r="D14631" s="2"/>
    </row>
    <row r="14632" ht="12.75">
      <c r="D14632" s="2"/>
    </row>
    <row r="14633" ht="12.75">
      <c r="D14633" s="2"/>
    </row>
    <row r="14634" ht="12.75">
      <c r="D14634" s="2"/>
    </row>
    <row r="14635" ht="12.75">
      <c r="D14635" s="2"/>
    </row>
    <row r="14636" ht="12.75">
      <c r="D14636" s="2"/>
    </row>
    <row r="14637" ht="12.75">
      <c r="D14637" s="2"/>
    </row>
    <row r="14638" ht="12.75">
      <c r="D14638" s="2"/>
    </row>
    <row r="14639" ht="12.75">
      <c r="D14639" s="2"/>
    </row>
    <row r="14640" ht="12.75">
      <c r="D14640" s="2"/>
    </row>
    <row r="14641" ht="12.75">
      <c r="D14641" s="2"/>
    </row>
    <row r="14642" ht="12.75">
      <c r="D14642" s="2"/>
    </row>
    <row r="14643" ht="12.75">
      <c r="D14643" s="2"/>
    </row>
    <row r="14644" ht="12.75">
      <c r="D14644" s="2"/>
    </row>
    <row r="14645" ht="12.75">
      <c r="D14645" s="2"/>
    </row>
    <row r="14646" ht="12.75">
      <c r="D14646" s="2"/>
    </row>
    <row r="14647" ht="12.75">
      <c r="D14647" s="2"/>
    </row>
    <row r="14648" ht="12.75">
      <c r="D14648" s="2"/>
    </row>
    <row r="14649" ht="12.75">
      <c r="D14649" s="2"/>
    </row>
    <row r="14650" ht="12.75">
      <c r="D14650" s="2"/>
    </row>
    <row r="14651" ht="12.75">
      <c r="D14651" s="2"/>
    </row>
    <row r="14652" ht="12.75">
      <c r="D14652" s="2"/>
    </row>
    <row r="14653" ht="12.75">
      <c r="D14653" s="2"/>
    </row>
    <row r="14654" ht="12.75">
      <c r="D14654" s="2"/>
    </row>
    <row r="14655" ht="12.75">
      <c r="D14655" s="2"/>
    </row>
    <row r="14656" ht="12.75">
      <c r="D14656" s="2"/>
    </row>
    <row r="14657" ht="12.75">
      <c r="D14657" s="2"/>
    </row>
    <row r="14658" ht="12.75">
      <c r="D14658" s="2"/>
    </row>
    <row r="14659" ht="12.75">
      <c r="D14659" s="2"/>
    </row>
    <row r="14660" ht="12.75">
      <c r="D14660" s="2"/>
    </row>
    <row r="14661" ht="12.75">
      <c r="D14661" s="2"/>
    </row>
    <row r="14662" ht="12.75">
      <c r="D14662" s="2"/>
    </row>
    <row r="14663" ht="12.75">
      <c r="D14663" s="2"/>
    </row>
    <row r="14664" ht="12.75">
      <c r="D14664" s="2"/>
    </row>
    <row r="14665" ht="12.75">
      <c r="D14665" s="2"/>
    </row>
    <row r="14666" ht="12.75">
      <c r="D14666" s="2"/>
    </row>
    <row r="14667" ht="12.75">
      <c r="D14667" s="2"/>
    </row>
    <row r="14668" ht="12.75">
      <c r="D14668" s="2"/>
    </row>
    <row r="14669" ht="12.75">
      <c r="D14669" s="2"/>
    </row>
    <row r="14670" ht="12.75">
      <c r="D14670" s="2"/>
    </row>
    <row r="14671" ht="12.75">
      <c r="D14671" s="2"/>
    </row>
    <row r="14672" ht="12.75">
      <c r="D14672" s="2"/>
    </row>
    <row r="14673" ht="12.75">
      <c r="D14673" s="2"/>
    </row>
    <row r="14674" ht="12.75">
      <c r="D14674" s="2"/>
    </row>
    <row r="14675" ht="12.75">
      <c r="D14675" s="2"/>
    </row>
    <row r="14676" ht="12.75">
      <c r="D14676" s="2"/>
    </row>
    <row r="14677" ht="12.75">
      <c r="D14677" s="2"/>
    </row>
    <row r="14678" ht="12.75">
      <c r="D14678" s="2"/>
    </row>
    <row r="14679" ht="12.75">
      <c r="D14679" s="2"/>
    </row>
    <row r="14680" ht="12.75">
      <c r="D14680" s="2"/>
    </row>
    <row r="14681" ht="12.75">
      <c r="D14681" s="2"/>
    </row>
    <row r="14682" ht="12.75">
      <c r="D14682" s="2"/>
    </row>
    <row r="14683" ht="12.75">
      <c r="D14683" s="2"/>
    </row>
    <row r="14684" ht="12.75">
      <c r="D14684" s="2"/>
    </row>
    <row r="14685" ht="12.75">
      <c r="D14685" s="2"/>
    </row>
    <row r="14686" ht="12.75">
      <c r="D14686" s="2"/>
    </row>
    <row r="14687" ht="12.75">
      <c r="D14687" s="2"/>
    </row>
    <row r="14688" ht="12.75">
      <c r="D14688" s="2"/>
    </row>
    <row r="14689" ht="12.75">
      <c r="D14689" s="2"/>
    </row>
    <row r="14690" ht="12.75">
      <c r="D14690" s="2"/>
    </row>
    <row r="14691" ht="12.75">
      <c r="D14691" s="2"/>
    </row>
    <row r="14692" ht="12.75">
      <c r="D14692" s="2"/>
    </row>
    <row r="14693" ht="12.75">
      <c r="D14693" s="2"/>
    </row>
    <row r="14694" ht="12.75">
      <c r="D14694" s="2"/>
    </row>
    <row r="14695" ht="12.75">
      <c r="D14695" s="2"/>
    </row>
    <row r="14696" ht="12.75">
      <c r="D14696" s="2"/>
    </row>
    <row r="14697" ht="12.75">
      <c r="D14697" s="2"/>
    </row>
    <row r="14698" ht="12.75">
      <c r="D14698" s="2"/>
    </row>
    <row r="14699" ht="12.75">
      <c r="D14699" s="2"/>
    </row>
    <row r="14700" ht="12.75">
      <c r="D14700" s="2"/>
    </row>
    <row r="14701" ht="12.75">
      <c r="D14701" s="2"/>
    </row>
    <row r="14702" ht="12.75">
      <c r="D14702" s="2"/>
    </row>
    <row r="14703" ht="12.75">
      <c r="D14703" s="2"/>
    </row>
    <row r="14704" ht="12.75">
      <c r="D14704" s="2"/>
    </row>
    <row r="14705" ht="12.75">
      <c r="D14705" s="2"/>
    </row>
    <row r="14706" ht="12.75">
      <c r="D14706" s="2"/>
    </row>
    <row r="14707" ht="12.75">
      <c r="D14707" s="2"/>
    </row>
    <row r="14708" ht="12.75">
      <c r="D14708" s="2"/>
    </row>
    <row r="14709" ht="12.75">
      <c r="D14709" s="2"/>
    </row>
    <row r="14710" ht="12.75">
      <c r="D14710" s="2"/>
    </row>
    <row r="14711" ht="12.75">
      <c r="D14711" s="2"/>
    </row>
    <row r="14712" ht="12.75">
      <c r="D14712" s="2"/>
    </row>
    <row r="14713" ht="12.75">
      <c r="D14713" s="2"/>
    </row>
    <row r="14714" ht="12.75">
      <c r="D14714" s="2"/>
    </row>
    <row r="14715" ht="12.75">
      <c r="D14715" s="2"/>
    </row>
    <row r="14716" ht="12.75">
      <c r="D14716" s="2"/>
    </row>
    <row r="14717" ht="12.75">
      <c r="D14717" s="2"/>
    </row>
    <row r="14718" ht="12.75">
      <c r="D14718" s="2"/>
    </row>
    <row r="14719" ht="12.75">
      <c r="D14719" s="2"/>
    </row>
    <row r="14720" ht="12.75">
      <c r="D14720" s="2"/>
    </row>
    <row r="14721" ht="12.75">
      <c r="D14721" s="2"/>
    </row>
    <row r="14722" ht="12.75">
      <c r="D14722" s="2"/>
    </row>
    <row r="14723" ht="12.75">
      <c r="D14723" s="2"/>
    </row>
    <row r="14724" ht="12.75">
      <c r="D14724" s="2"/>
    </row>
    <row r="14725" ht="12.75">
      <c r="D14725" s="2"/>
    </row>
    <row r="14726" ht="12.75">
      <c r="D14726" s="2"/>
    </row>
    <row r="14727" ht="12.75">
      <c r="D14727" s="2"/>
    </row>
    <row r="14728" ht="12.75">
      <c r="D14728" s="2"/>
    </row>
    <row r="14729" ht="12.75">
      <c r="D14729" s="2"/>
    </row>
    <row r="14730" ht="12.75">
      <c r="D14730" s="2"/>
    </row>
    <row r="14731" ht="12.75">
      <c r="D14731" s="2"/>
    </row>
    <row r="14732" ht="12.75">
      <c r="D14732" s="2"/>
    </row>
    <row r="14733" ht="12.75">
      <c r="D14733" s="2"/>
    </row>
    <row r="14734" ht="12.75">
      <c r="D14734" s="2"/>
    </row>
    <row r="14735" ht="12.75">
      <c r="D14735" s="2"/>
    </row>
    <row r="14736" ht="12.75">
      <c r="D14736" s="2"/>
    </row>
    <row r="14737" ht="12.75">
      <c r="D14737" s="2"/>
    </row>
    <row r="14738" ht="12.75">
      <c r="D14738" s="2"/>
    </row>
    <row r="14739" ht="12.75">
      <c r="D14739" s="2"/>
    </row>
    <row r="14740" ht="12.75">
      <c r="D14740" s="2"/>
    </row>
    <row r="14741" ht="12.75">
      <c r="D14741" s="2"/>
    </row>
    <row r="14742" ht="12.75">
      <c r="D14742" s="2"/>
    </row>
    <row r="14743" ht="12.75">
      <c r="D14743" s="2"/>
    </row>
    <row r="14744" ht="12.75">
      <c r="D14744" s="2"/>
    </row>
    <row r="14745" ht="12.75">
      <c r="D14745" s="2"/>
    </row>
    <row r="14746" ht="12.75">
      <c r="D14746" s="2"/>
    </row>
    <row r="14747" ht="12.75">
      <c r="D14747" s="2"/>
    </row>
    <row r="14748" ht="12.75">
      <c r="D14748" s="2"/>
    </row>
    <row r="14749" ht="12.75">
      <c r="D14749" s="2"/>
    </row>
    <row r="14750" ht="12.75">
      <c r="D14750" s="2"/>
    </row>
    <row r="14751" ht="12.75">
      <c r="D14751" s="2"/>
    </row>
    <row r="14752" ht="12.75">
      <c r="D14752" s="2"/>
    </row>
    <row r="14753" ht="12.75">
      <c r="D14753" s="2"/>
    </row>
    <row r="14754" ht="12.75">
      <c r="D14754" s="2"/>
    </row>
    <row r="14755" ht="12.75">
      <c r="D14755" s="2"/>
    </row>
    <row r="14756" ht="12.75">
      <c r="D14756" s="2"/>
    </row>
    <row r="14757" ht="12.75">
      <c r="D14757" s="2"/>
    </row>
    <row r="14758" ht="12.75">
      <c r="D14758" s="2"/>
    </row>
    <row r="14759" ht="12.75">
      <c r="D14759" s="2"/>
    </row>
    <row r="14760" ht="12.75">
      <c r="D14760" s="2"/>
    </row>
    <row r="14761" ht="12.75">
      <c r="D14761" s="2"/>
    </row>
    <row r="14762" ht="12.75">
      <c r="D14762" s="2"/>
    </row>
    <row r="14763" ht="12.75">
      <c r="D14763" s="2"/>
    </row>
    <row r="14764" ht="12.75">
      <c r="D14764" s="2"/>
    </row>
    <row r="14765" ht="12.75">
      <c r="D14765" s="2"/>
    </row>
    <row r="14766" ht="12.75">
      <c r="D14766" s="2"/>
    </row>
    <row r="14767" ht="12.75">
      <c r="D14767" s="2"/>
    </row>
    <row r="14768" ht="12.75">
      <c r="D14768" s="2"/>
    </row>
    <row r="14769" ht="12.75">
      <c r="D14769" s="2"/>
    </row>
    <row r="14770" ht="12.75">
      <c r="D14770" s="2"/>
    </row>
    <row r="14771" ht="12.75">
      <c r="D14771" s="2"/>
    </row>
    <row r="14772" ht="12.75">
      <c r="D14772" s="2"/>
    </row>
    <row r="14773" ht="12.75">
      <c r="D14773" s="2"/>
    </row>
    <row r="14774" ht="12.75">
      <c r="D14774" s="2"/>
    </row>
    <row r="14775" ht="12.75">
      <c r="D14775" s="2"/>
    </row>
    <row r="14776" ht="12.75">
      <c r="D14776" s="2"/>
    </row>
    <row r="14777" ht="12.75">
      <c r="D14777" s="2"/>
    </row>
    <row r="14778" ht="12.75">
      <c r="D14778" s="2"/>
    </row>
    <row r="14779" ht="12.75">
      <c r="D14779" s="2"/>
    </row>
    <row r="14780" ht="12.75">
      <c r="D14780" s="2"/>
    </row>
    <row r="14781" ht="12.75">
      <c r="D14781" s="2"/>
    </row>
    <row r="14782" ht="12.75">
      <c r="D14782" s="2"/>
    </row>
    <row r="14783" ht="12.75">
      <c r="D14783" s="2"/>
    </row>
    <row r="14784" ht="12.75">
      <c r="D14784" s="2"/>
    </row>
    <row r="14785" ht="12.75">
      <c r="D14785" s="2"/>
    </row>
    <row r="14786" ht="12.75">
      <c r="D14786" s="2"/>
    </row>
    <row r="14787" ht="12.75">
      <c r="D14787" s="2"/>
    </row>
    <row r="14788" ht="12.75">
      <c r="D14788" s="2"/>
    </row>
    <row r="14789" ht="12.75">
      <c r="D14789" s="2"/>
    </row>
    <row r="14790" ht="12.75">
      <c r="D14790" s="2"/>
    </row>
    <row r="14791" ht="12.75">
      <c r="D14791" s="2"/>
    </row>
    <row r="14792" ht="12.75">
      <c r="D14792" s="2"/>
    </row>
    <row r="14793" ht="12.75">
      <c r="D14793" s="2"/>
    </row>
    <row r="14794" ht="12.75">
      <c r="D14794" s="2"/>
    </row>
    <row r="14795" ht="12.75">
      <c r="D14795" s="2"/>
    </row>
    <row r="14796" ht="12.75">
      <c r="D14796" s="2"/>
    </row>
    <row r="14797" ht="12.75">
      <c r="D14797" s="2"/>
    </row>
    <row r="14798" ht="12.75">
      <c r="D14798" s="2"/>
    </row>
    <row r="14799" ht="12.75">
      <c r="D14799" s="2"/>
    </row>
    <row r="14800" ht="12.75">
      <c r="D14800" s="2"/>
    </row>
    <row r="14801" ht="12.75">
      <c r="D14801" s="2"/>
    </row>
    <row r="14802" ht="12.75">
      <c r="D14802" s="2"/>
    </row>
    <row r="14803" ht="12.75">
      <c r="D14803" s="2"/>
    </row>
    <row r="14804" ht="12.75">
      <c r="D14804" s="2"/>
    </row>
    <row r="14805" ht="12.75">
      <c r="D14805" s="2"/>
    </row>
    <row r="14806" ht="12.75">
      <c r="D14806" s="2"/>
    </row>
    <row r="14807" ht="12.75">
      <c r="D14807" s="2"/>
    </row>
    <row r="14808" ht="12.75">
      <c r="D14808" s="2"/>
    </row>
    <row r="14809" ht="12.75">
      <c r="D14809" s="2"/>
    </row>
    <row r="14810" ht="12.75">
      <c r="D14810" s="2"/>
    </row>
    <row r="14811" ht="12.75">
      <c r="D14811" s="2"/>
    </row>
    <row r="14812" ht="12.75">
      <c r="D14812" s="2"/>
    </row>
    <row r="14813" ht="12.75">
      <c r="D14813" s="2"/>
    </row>
    <row r="14814" ht="12.75">
      <c r="D14814" s="2"/>
    </row>
    <row r="14815" ht="12.75">
      <c r="D14815" s="2"/>
    </row>
    <row r="14816" ht="12.75">
      <c r="D14816" s="2"/>
    </row>
    <row r="14817" ht="12.75">
      <c r="D14817" s="2"/>
    </row>
    <row r="14818" ht="12.75">
      <c r="D14818" s="2"/>
    </row>
    <row r="14819" ht="12.75">
      <c r="D14819" s="2"/>
    </row>
    <row r="14820" ht="12.75">
      <c r="D14820" s="2"/>
    </row>
    <row r="14821" ht="12.75">
      <c r="D14821" s="2"/>
    </row>
    <row r="14822" ht="12.75">
      <c r="D14822" s="2"/>
    </row>
    <row r="14823" ht="12.75">
      <c r="D14823" s="2"/>
    </row>
    <row r="14824" ht="12.75">
      <c r="D14824" s="2"/>
    </row>
    <row r="14825" ht="12.75">
      <c r="D14825" s="2"/>
    </row>
    <row r="14826" ht="12.75">
      <c r="D14826" s="2"/>
    </row>
    <row r="14827" ht="12.75">
      <c r="D14827" s="2"/>
    </row>
    <row r="14828" ht="12.75">
      <c r="D14828" s="2"/>
    </row>
    <row r="14829" ht="12.75">
      <c r="D14829" s="2"/>
    </row>
    <row r="14830" ht="12.75">
      <c r="D14830" s="2"/>
    </row>
    <row r="14831" ht="12.75">
      <c r="D14831" s="2"/>
    </row>
    <row r="14832" ht="12.75">
      <c r="D14832" s="2"/>
    </row>
    <row r="14833" ht="12.75">
      <c r="D14833" s="2"/>
    </row>
    <row r="14834" ht="12.75">
      <c r="D14834" s="2"/>
    </row>
    <row r="14835" ht="12.75">
      <c r="D14835" s="2"/>
    </row>
    <row r="14836" ht="12.75">
      <c r="D14836" s="2"/>
    </row>
    <row r="14837" ht="12.75">
      <c r="D14837" s="2"/>
    </row>
    <row r="14838" ht="12.75">
      <c r="D14838" s="2"/>
    </row>
    <row r="14839" ht="12.75">
      <c r="D14839" s="2"/>
    </row>
    <row r="14840" ht="12.75">
      <c r="D14840" s="2"/>
    </row>
    <row r="14841" ht="12.75">
      <c r="D14841" s="2"/>
    </row>
    <row r="14842" ht="12.75">
      <c r="D14842" s="2"/>
    </row>
    <row r="14843" ht="12.75">
      <c r="D14843" s="2"/>
    </row>
    <row r="14844" ht="12.75">
      <c r="D14844" s="2"/>
    </row>
    <row r="14845" ht="12.75">
      <c r="D14845" s="2"/>
    </row>
    <row r="14846" ht="12.75">
      <c r="D14846" s="2"/>
    </row>
    <row r="14847" ht="12.75">
      <c r="D14847" s="2"/>
    </row>
    <row r="14848" ht="12.75">
      <c r="D14848" s="2"/>
    </row>
    <row r="14849" ht="12.75">
      <c r="D14849" s="2"/>
    </row>
    <row r="14850" ht="12.75">
      <c r="D14850" s="2"/>
    </row>
    <row r="14851" ht="12.75">
      <c r="D14851" s="2"/>
    </row>
    <row r="14852" ht="12.75">
      <c r="D14852" s="2"/>
    </row>
    <row r="14853" ht="12.75">
      <c r="D14853" s="2"/>
    </row>
    <row r="14854" ht="12.75">
      <c r="D14854" s="2"/>
    </row>
    <row r="14855" ht="12.75">
      <c r="D14855" s="2"/>
    </row>
    <row r="14856" ht="12.75">
      <c r="D14856" s="2"/>
    </row>
    <row r="14857" ht="12.75">
      <c r="D14857" s="2"/>
    </row>
    <row r="14858" ht="12.75">
      <c r="D14858" s="2"/>
    </row>
    <row r="14859" ht="12.75">
      <c r="D14859" s="2"/>
    </row>
    <row r="14860" ht="12.75">
      <c r="D14860" s="2"/>
    </row>
    <row r="14861" ht="12.75">
      <c r="D14861" s="2"/>
    </row>
    <row r="14862" ht="12.75">
      <c r="D14862" s="2"/>
    </row>
    <row r="14863" ht="12.75">
      <c r="D14863" s="2"/>
    </row>
    <row r="14864" ht="12.75">
      <c r="D14864" s="2"/>
    </row>
    <row r="14865" ht="12.75">
      <c r="D14865" s="2"/>
    </row>
    <row r="14866" ht="12.75">
      <c r="D14866" s="2"/>
    </row>
    <row r="14867" ht="12.75">
      <c r="D14867" s="2"/>
    </row>
    <row r="14868" ht="12.75">
      <c r="D14868" s="2"/>
    </row>
    <row r="14869" ht="12.75">
      <c r="D14869" s="2"/>
    </row>
    <row r="14870" ht="12.75">
      <c r="D14870" s="2"/>
    </row>
    <row r="14871" ht="12.75">
      <c r="D14871" s="2"/>
    </row>
    <row r="14872" ht="12.75">
      <c r="D14872" s="2"/>
    </row>
    <row r="14873" ht="12.75">
      <c r="D14873" s="2"/>
    </row>
    <row r="14874" ht="12.75">
      <c r="D14874" s="2"/>
    </row>
    <row r="14875" ht="12.75">
      <c r="D14875" s="2"/>
    </row>
    <row r="14876" ht="12.75">
      <c r="D14876" s="2"/>
    </row>
    <row r="14877" ht="12.75">
      <c r="D14877" s="2"/>
    </row>
    <row r="14878" ht="12.75">
      <c r="D14878" s="2"/>
    </row>
    <row r="14879" ht="12.75">
      <c r="D14879" s="2"/>
    </row>
    <row r="14880" ht="12.75">
      <c r="D14880" s="2"/>
    </row>
    <row r="14881" ht="12.75">
      <c r="D14881" s="2"/>
    </row>
    <row r="14882" ht="12.75">
      <c r="D14882" s="2"/>
    </row>
    <row r="14883" ht="12.75">
      <c r="D14883" s="2"/>
    </row>
    <row r="14884" ht="12.75">
      <c r="D14884" s="2"/>
    </row>
    <row r="14885" ht="12.75">
      <c r="D14885" s="2"/>
    </row>
    <row r="14886" ht="12.75">
      <c r="D14886" s="2"/>
    </row>
    <row r="14887" ht="12.75">
      <c r="D14887" s="2"/>
    </row>
    <row r="14888" ht="12.75">
      <c r="D14888" s="2"/>
    </row>
    <row r="14889" ht="12.75">
      <c r="D14889" s="2"/>
    </row>
    <row r="14890" ht="12.75">
      <c r="D14890" s="2"/>
    </row>
    <row r="14891" ht="12.75">
      <c r="D14891" s="2"/>
    </row>
    <row r="14892" ht="12.75">
      <c r="D14892" s="2"/>
    </row>
    <row r="14893" ht="12.75">
      <c r="D14893" s="2"/>
    </row>
    <row r="14894" ht="12.75">
      <c r="D14894" s="2"/>
    </row>
    <row r="14895" ht="12.75">
      <c r="D14895" s="2"/>
    </row>
    <row r="14896" ht="12.75">
      <c r="D14896" s="2"/>
    </row>
    <row r="14897" ht="12.75">
      <c r="D14897" s="2"/>
    </row>
    <row r="14898" ht="12.75">
      <c r="D14898" s="2"/>
    </row>
    <row r="14899" ht="12.75">
      <c r="D14899" s="2"/>
    </row>
    <row r="14900" ht="12.75">
      <c r="D14900" s="2"/>
    </row>
    <row r="14901" ht="12.75">
      <c r="D14901" s="2"/>
    </row>
    <row r="14902" ht="12.75">
      <c r="D14902" s="2"/>
    </row>
    <row r="14903" ht="12.75">
      <c r="D14903" s="2"/>
    </row>
    <row r="14904" ht="12.75">
      <c r="D14904" s="2"/>
    </row>
    <row r="14905" ht="12.75">
      <c r="D14905" s="2"/>
    </row>
    <row r="14906" ht="12.75">
      <c r="D14906" s="2"/>
    </row>
    <row r="14907" ht="12.75">
      <c r="D14907" s="2"/>
    </row>
    <row r="14908" ht="12.75">
      <c r="D14908" s="2"/>
    </row>
    <row r="14909" ht="12.75">
      <c r="D14909" s="2"/>
    </row>
    <row r="14910" ht="12.75">
      <c r="D14910" s="2"/>
    </row>
    <row r="14911" ht="12.75">
      <c r="D14911" s="2"/>
    </row>
    <row r="14912" ht="12.75">
      <c r="D14912" s="2"/>
    </row>
    <row r="14913" ht="12.75">
      <c r="D14913" s="2"/>
    </row>
    <row r="14914" ht="12.75">
      <c r="D14914" s="2"/>
    </row>
    <row r="14915" ht="12.75">
      <c r="D14915" s="2"/>
    </row>
    <row r="14916" ht="12.75">
      <c r="D14916" s="2"/>
    </row>
    <row r="14917" ht="12.75">
      <c r="D14917" s="2"/>
    </row>
    <row r="14918" ht="12.75">
      <c r="D14918" s="2"/>
    </row>
    <row r="14919" ht="12.75">
      <c r="D14919" s="2"/>
    </row>
    <row r="14920" ht="12.75">
      <c r="D14920" s="2"/>
    </row>
    <row r="14921" ht="12.75">
      <c r="D14921" s="2"/>
    </row>
    <row r="14922" ht="12.75">
      <c r="D14922" s="2"/>
    </row>
    <row r="14923" ht="12.75">
      <c r="D14923" s="2"/>
    </row>
    <row r="14924" ht="12.75">
      <c r="D14924" s="2"/>
    </row>
    <row r="14925" ht="12.75">
      <c r="D14925" s="2"/>
    </row>
    <row r="14926" ht="12.75">
      <c r="D14926" s="2"/>
    </row>
    <row r="14927" ht="12.75">
      <c r="D14927" s="2"/>
    </row>
    <row r="14928" ht="12.75">
      <c r="D14928" s="2"/>
    </row>
    <row r="14929" ht="12.75">
      <c r="D14929" s="2"/>
    </row>
    <row r="14930" ht="12.75">
      <c r="D14930" s="2"/>
    </row>
    <row r="14931" ht="12.75">
      <c r="D14931" s="2"/>
    </row>
    <row r="14932" ht="12.75">
      <c r="D14932" s="2"/>
    </row>
    <row r="14933" ht="12.75">
      <c r="D14933" s="2"/>
    </row>
    <row r="14934" ht="12.75">
      <c r="D14934" s="2"/>
    </row>
    <row r="14935" ht="12.75">
      <c r="D14935" s="2"/>
    </row>
    <row r="14936" ht="12.75">
      <c r="D14936" s="2"/>
    </row>
    <row r="14937" ht="12.75">
      <c r="D14937" s="2"/>
    </row>
    <row r="14938" ht="12.75">
      <c r="D14938" s="2"/>
    </row>
    <row r="14939" ht="12.75">
      <c r="D14939" s="2"/>
    </row>
    <row r="14940" ht="12.75">
      <c r="D14940" s="2"/>
    </row>
    <row r="14941" ht="12.75">
      <c r="D14941" s="2"/>
    </row>
    <row r="14942" ht="12.75">
      <c r="D14942" s="2"/>
    </row>
    <row r="14943" ht="12.75">
      <c r="D14943" s="2"/>
    </row>
    <row r="14944" ht="12.75">
      <c r="D14944" s="2"/>
    </row>
    <row r="14945" ht="12.75">
      <c r="D14945" s="2"/>
    </row>
    <row r="14946" ht="12.75">
      <c r="D14946" s="2"/>
    </row>
    <row r="14947" ht="12.75">
      <c r="D14947" s="2"/>
    </row>
    <row r="14948" ht="12.75">
      <c r="D14948" s="2"/>
    </row>
    <row r="14949" ht="12.75">
      <c r="D14949" s="2"/>
    </row>
    <row r="14950" ht="12.75">
      <c r="D14950" s="2"/>
    </row>
    <row r="14951" ht="12.75">
      <c r="D14951" s="2"/>
    </row>
    <row r="14952" ht="12.75">
      <c r="D14952" s="2"/>
    </row>
    <row r="14953" ht="12.75">
      <c r="D14953" s="2"/>
    </row>
    <row r="14954" ht="12.75">
      <c r="D14954" s="2"/>
    </row>
    <row r="14955" ht="12.75">
      <c r="D14955" s="2"/>
    </row>
    <row r="14956" ht="12.75">
      <c r="D14956" s="2"/>
    </row>
    <row r="14957" ht="12.75">
      <c r="D14957" s="2"/>
    </row>
    <row r="14958" ht="12.75">
      <c r="D14958" s="2"/>
    </row>
    <row r="14959" ht="12.75">
      <c r="D14959" s="2"/>
    </row>
    <row r="14960" ht="12.75">
      <c r="D14960" s="2"/>
    </row>
    <row r="14961" ht="12.75">
      <c r="D14961" s="2"/>
    </row>
    <row r="14962" ht="12.75">
      <c r="D14962" s="2"/>
    </row>
    <row r="14963" ht="12.75">
      <c r="D14963" s="2"/>
    </row>
    <row r="14964" ht="12.75">
      <c r="D14964" s="2"/>
    </row>
    <row r="14965" ht="12.75">
      <c r="D14965" s="2"/>
    </row>
    <row r="14966" ht="12.75">
      <c r="D14966" s="2"/>
    </row>
    <row r="14967" ht="12.75">
      <c r="D14967" s="2"/>
    </row>
    <row r="14968" ht="12.75">
      <c r="D14968" s="2"/>
    </row>
    <row r="14969" ht="12.75">
      <c r="D14969" s="2"/>
    </row>
    <row r="14970" ht="12.75">
      <c r="D14970" s="2"/>
    </row>
    <row r="14971" ht="12.75">
      <c r="D14971" s="2"/>
    </row>
    <row r="14972" ht="12.75">
      <c r="D14972" s="2"/>
    </row>
    <row r="14973" ht="12.75">
      <c r="D14973" s="2"/>
    </row>
    <row r="14974" ht="12.75">
      <c r="D14974" s="2"/>
    </row>
    <row r="14975" ht="12.75">
      <c r="D14975" s="2"/>
    </row>
    <row r="14976" ht="12.75">
      <c r="D14976" s="2"/>
    </row>
    <row r="14977" ht="12.75">
      <c r="D14977" s="2"/>
    </row>
    <row r="14978" ht="12.75">
      <c r="D14978" s="2"/>
    </row>
    <row r="14979" ht="12.75">
      <c r="D14979" s="2"/>
    </row>
    <row r="14980" ht="12.75">
      <c r="D14980" s="2"/>
    </row>
    <row r="14981" ht="12.75">
      <c r="D14981" s="2"/>
    </row>
    <row r="14982" ht="12.75">
      <c r="D14982" s="2"/>
    </row>
    <row r="14983" ht="12.75">
      <c r="D14983" s="2"/>
    </row>
    <row r="14984" ht="12.75">
      <c r="D14984" s="2"/>
    </row>
    <row r="14985" ht="12.75">
      <c r="D14985" s="2"/>
    </row>
    <row r="14986" ht="12.75">
      <c r="D14986" s="2"/>
    </row>
    <row r="14987" ht="12.75">
      <c r="D14987" s="2"/>
    </row>
    <row r="14988" ht="12.75">
      <c r="D14988" s="2"/>
    </row>
    <row r="14989" ht="12.75">
      <c r="D14989" s="2"/>
    </row>
    <row r="14990" ht="12.75">
      <c r="D14990" s="2"/>
    </row>
    <row r="14991" ht="12.75">
      <c r="D14991" s="2"/>
    </row>
    <row r="14992" ht="12.75">
      <c r="D14992" s="2"/>
    </row>
    <row r="14993" ht="12.75">
      <c r="D14993" s="2"/>
    </row>
    <row r="14994" ht="12.75">
      <c r="D14994" s="2"/>
    </row>
    <row r="14995" ht="12.75">
      <c r="D14995" s="2"/>
    </row>
    <row r="14996" ht="12.75">
      <c r="D14996" s="2"/>
    </row>
    <row r="14997" ht="12.75">
      <c r="D14997" s="2"/>
    </row>
    <row r="14998" ht="12.75">
      <c r="D14998" s="2"/>
    </row>
    <row r="14999" ht="12.75">
      <c r="D14999" s="2"/>
    </row>
    <row r="15000" ht="12.75">
      <c r="D15000" s="2"/>
    </row>
    <row r="15001" ht="12.75">
      <c r="D15001" s="2"/>
    </row>
    <row r="15002" ht="12.75">
      <c r="D15002" s="2"/>
    </row>
    <row r="15003" ht="12.75">
      <c r="D15003" s="2"/>
    </row>
    <row r="15004" ht="12.75">
      <c r="D15004" s="2"/>
    </row>
    <row r="15005" ht="12.75">
      <c r="D15005" s="2"/>
    </row>
    <row r="15006" ht="12.75">
      <c r="D15006" s="2"/>
    </row>
    <row r="15007" ht="12.75">
      <c r="D15007" s="2"/>
    </row>
    <row r="15008" ht="12.75">
      <c r="D15008" s="2"/>
    </row>
    <row r="15009" ht="12.75">
      <c r="D15009" s="2"/>
    </row>
    <row r="15010" ht="12.75">
      <c r="D15010" s="2"/>
    </row>
    <row r="15011" ht="12.75">
      <c r="D15011" s="2"/>
    </row>
    <row r="15012" ht="12.75">
      <c r="D15012" s="2"/>
    </row>
    <row r="15013" ht="12.75">
      <c r="D15013" s="2"/>
    </row>
    <row r="15014" ht="12.75">
      <c r="D15014" s="2"/>
    </row>
    <row r="15015" ht="12.75">
      <c r="D15015" s="2"/>
    </row>
    <row r="15016" ht="12.75">
      <c r="D15016" s="2"/>
    </row>
    <row r="15017" ht="12.75">
      <c r="D15017" s="2"/>
    </row>
    <row r="15018" ht="12.75">
      <c r="D15018" s="2"/>
    </row>
    <row r="15019" ht="12.75">
      <c r="D15019" s="2"/>
    </row>
    <row r="15020" ht="12.75">
      <c r="D15020" s="2"/>
    </row>
    <row r="15021" ht="12.75">
      <c r="D15021" s="2"/>
    </row>
    <row r="15022" ht="12.75">
      <c r="D15022" s="2"/>
    </row>
    <row r="15023" ht="12.75">
      <c r="D15023" s="2"/>
    </row>
    <row r="15024" ht="12.75">
      <c r="D15024" s="2"/>
    </row>
    <row r="15025" ht="12.75">
      <c r="D15025" s="2"/>
    </row>
    <row r="15026" ht="12.75">
      <c r="D15026" s="2"/>
    </row>
    <row r="15027" ht="12.75">
      <c r="D15027" s="2"/>
    </row>
    <row r="15028" ht="12.75">
      <c r="D15028" s="2"/>
    </row>
    <row r="15029" ht="12.75">
      <c r="D15029" s="2"/>
    </row>
    <row r="15030" ht="12.75">
      <c r="D15030" s="2"/>
    </row>
    <row r="15031" ht="12.75">
      <c r="D15031" s="2"/>
    </row>
    <row r="15032" ht="12.75">
      <c r="D15032" s="2"/>
    </row>
    <row r="15033" ht="12.75">
      <c r="D15033" s="2"/>
    </row>
    <row r="15034" ht="12.75">
      <c r="D15034" s="2"/>
    </row>
    <row r="15035" ht="12.75">
      <c r="D15035" s="2"/>
    </row>
    <row r="15036" ht="12.75">
      <c r="D15036" s="2"/>
    </row>
    <row r="15037" ht="12.75">
      <c r="D15037" s="2"/>
    </row>
    <row r="15038" ht="12.75">
      <c r="D15038" s="2"/>
    </row>
    <row r="15039" ht="12.75">
      <c r="D15039" s="2"/>
    </row>
    <row r="15040" ht="12.75">
      <c r="D15040" s="2"/>
    </row>
    <row r="15041" ht="12.75">
      <c r="D15041" s="2"/>
    </row>
    <row r="15042" ht="12.75">
      <c r="D15042" s="2"/>
    </row>
    <row r="15043" ht="12.75">
      <c r="D15043" s="2"/>
    </row>
    <row r="15044" ht="12.75">
      <c r="D15044" s="2"/>
    </row>
    <row r="15045" ht="12.75">
      <c r="D15045" s="2"/>
    </row>
    <row r="15046" ht="12.75">
      <c r="D15046" s="2"/>
    </row>
    <row r="15047" ht="12.75">
      <c r="D15047" s="2"/>
    </row>
    <row r="15048" ht="12.75">
      <c r="D15048" s="2"/>
    </row>
    <row r="15049" ht="12.75">
      <c r="D15049" s="2"/>
    </row>
    <row r="15050" ht="12.75">
      <c r="D15050" s="2"/>
    </row>
    <row r="15051" ht="12.75">
      <c r="D15051" s="2"/>
    </row>
    <row r="15052" ht="12.75">
      <c r="D15052" s="2"/>
    </row>
    <row r="15053" ht="12.75">
      <c r="D15053" s="2"/>
    </row>
    <row r="15054" ht="12.75">
      <c r="D15054" s="2"/>
    </row>
    <row r="15055" ht="12.75">
      <c r="D15055" s="2"/>
    </row>
    <row r="15056" ht="12.75">
      <c r="D15056" s="2"/>
    </row>
    <row r="15057" ht="12.75">
      <c r="D15057" s="2"/>
    </row>
    <row r="15058" ht="12.75">
      <c r="D15058" s="2"/>
    </row>
    <row r="15059" ht="12.75">
      <c r="D15059" s="2"/>
    </row>
    <row r="15060" ht="12.75">
      <c r="D15060" s="2"/>
    </row>
    <row r="15061" ht="12.75">
      <c r="D15061" s="2"/>
    </row>
    <row r="15062" ht="12.75">
      <c r="D15062" s="2"/>
    </row>
    <row r="15063" ht="12.75">
      <c r="D15063" s="2"/>
    </row>
    <row r="15064" ht="12.75">
      <c r="D15064" s="2"/>
    </row>
    <row r="15065" ht="12.75">
      <c r="D15065" s="2"/>
    </row>
    <row r="15066" ht="12.75">
      <c r="D15066" s="2"/>
    </row>
    <row r="15067" ht="12.75">
      <c r="D15067" s="2"/>
    </row>
    <row r="15068" ht="12.75">
      <c r="D15068" s="2"/>
    </row>
    <row r="15069" ht="12.75">
      <c r="D15069" s="2"/>
    </row>
    <row r="15070" ht="12.75">
      <c r="D15070" s="2"/>
    </row>
    <row r="15071" ht="12.75">
      <c r="D15071" s="2"/>
    </row>
    <row r="15072" ht="12.75">
      <c r="D15072" s="2"/>
    </row>
    <row r="15073" ht="12.75">
      <c r="D15073" s="2"/>
    </row>
    <row r="15074" ht="12.75">
      <c r="D15074" s="2"/>
    </row>
    <row r="15075" ht="12.75">
      <c r="D15075" s="2"/>
    </row>
    <row r="15076" ht="12.75">
      <c r="D15076" s="2"/>
    </row>
    <row r="15077" ht="12.75">
      <c r="D15077" s="2"/>
    </row>
    <row r="15078" ht="12.75">
      <c r="D15078" s="2"/>
    </row>
    <row r="15079" ht="12.75">
      <c r="D15079" s="2"/>
    </row>
    <row r="15080" ht="12.75">
      <c r="D15080" s="2"/>
    </row>
    <row r="15081" ht="12.75">
      <c r="D15081" s="2"/>
    </row>
    <row r="15082" ht="12.75">
      <c r="D15082" s="2"/>
    </row>
    <row r="15083" ht="12.75">
      <c r="D15083" s="2"/>
    </row>
    <row r="15084" ht="12.75">
      <c r="D15084" s="2"/>
    </row>
    <row r="15085" ht="12.75">
      <c r="D15085" s="2"/>
    </row>
    <row r="15086" ht="12.75">
      <c r="D15086" s="2"/>
    </row>
    <row r="15087" ht="12.75">
      <c r="D15087" s="2"/>
    </row>
    <row r="15088" ht="12.75">
      <c r="D15088" s="2"/>
    </row>
    <row r="15089" ht="12.75">
      <c r="D15089" s="2"/>
    </row>
    <row r="15090" ht="12.75">
      <c r="D15090" s="2"/>
    </row>
    <row r="15091" ht="12.75">
      <c r="D15091" s="2"/>
    </row>
    <row r="15092" ht="12.75">
      <c r="D15092" s="2"/>
    </row>
    <row r="15093" ht="12.75">
      <c r="D15093" s="2"/>
    </row>
    <row r="15094" ht="12.75">
      <c r="D15094" s="2"/>
    </row>
    <row r="15095" ht="12.75">
      <c r="D15095" s="2"/>
    </row>
    <row r="15096" ht="12.75">
      <c r="D15096" s="2"/>
    </row>
    <row r="15097" ht="12.75">
      <c r="D15097" s="2"/>
    </row>
    <row r="15098" ht="12.75">
      <c r="D15098" s="2"/>
    </row>
    <row r="15099" ht="12.75">
      <c r="D15099" s="2"/>
    </row>
    <row r="15100" ht="12.75">
      <c r="D15100" s="2"/>
    </row>
    <row r="15101" ht="12.75">
      <c r="D15101" s="2"/>
    </row>
    <row r="15102" ht="12.75">
      <c r="D15102" s="2"/>
    </row>
    <row r="15103" ht="12.75">
      <c r="D15103" s="2"/>
    </row>
    <row r="15104" ht="12.75">
      <c r="D15104" s="2"/>
    </row>
    <row r="15105" ht="12.75">
      <c r="D15105" s="2"/>
    </row>
    <row r="15106" ht="12.75">
      <c r="D15106" s="2"/>
    </row>
    <row r="15107" ht="12.75">
      <c r="D15107" s="2"/>
    </row>
    <row r="15108" ht="12.75">
      <c r="D15108" s="2"/>
    </row>
    <row r="15109" ht="12.75">
      <c r="D15109" s="2"/>
    </row>
    <row r="15110" ht="12.75">
      <c r="D15110" s="2"/>
    </row>
    <row r="15111" ht="12.75">
      <c r="D15111" s="2"/>
    </row>
    <row r="15112" ht="12.75">
      <c r="D15112" s="2"/>
    </row>
    <row r="15113" ht="12.75">
      <c r="D15113" s="2"/>
    </row>
    <row r="15114" ht="12.75">
      <c r="D15114" s="2"/>
    </row>
    <row r="15115" ht="12.75">
      <c r="D15115" s="2"/>
    </row>
    <row r="15116" ht="12.75">
      <c r="D15116" s="2"/>
    </row>
    <row r="15117" ht="12.75">
      <c r="D15117" s="2"/>
    </row>
    <row r="15118" ht="12.75">
      <c r="D15118" s="2"/>
    </row>
    <row r="15119" ht="12.75">
      <c r="D15119" s="2"/>
    </row>
    <row r="15120" ht="12.75">
      <c r="D15120" s="2"/>
    </row>
    <row r="15121" ht="12.75">
      <c r="D15121" s="2"/>
    </row>
    <row r="15122" ht="12.75">
      <c r="D15122" s="2"/>
    </row>
    <row r="15123" ht="12.75">
      <c r="D15123" s="2"/>
    </row>
    <row r="15124" ht="12.75">
      <c r="D15124" s="2"/>
    </row>
    <row r="15125" ht="12.75">
      <c r="D15125" s="2"/>
    </row>
    <row r="15126" ht="12.75">
      <c r="D15126" s="2"/>
    </row>
    <row r="15127" ht="12.75">
      <c r="D15127" s="2"/>
    </row>
    <row r="15128" ht="12.75">
      <c r="D15128" s="2"/>
    </row>
    <row r="15129" ht="12.75">
      <c r="D15129" s="2"/>
    </row>
    <row r="15130" ht="12.75">
      <c r="D15130" s="2"/>
    </row>
    <row r="15131" ht="12.75">
      <c r="D15131" s="2"/>
    </row>
    <row r="15132" ht="12.75">
      <c r="D15132" s="2"/>
    </row>
    <row r="15133" ht="12.75">
      <c r="D15133" s="2"/>
    </row>
    <row r="15134" ht="12.75">
      <c r="D15134" s="2"/>
    </row>
    <row r="15135" ht="12.75">
      <c r="D15135" s="2"/>
    </row>
    <row r="15136" ht="12.75">
      <c r="D15136" s="2"/>
    </row>
    <row r="15137" ht="12.75">
      <c r="D15137" s="2"/>
    </row>
    <row r="15138" ht="12.75">
      <c r="D15138" s="2"/>
    </row>
    <row r="15139" ht="12.75">
      <c r="D15139" s="2"/>
    </row>
    <row r="15140" ht="12.75">
      <c r="D15140" s="2"/>
    </row>
    <row r="15141" ht="12.75">
      <c r="D15141" s="2"/>
    </row>
    <row r="15142" ht="12.75">
      <c r="D15142" s="2"/>
    </row>
    <row r="15143" ht="12.75">
      <c r="D15143" s="2"/>
    </row>
    <row r="15144" ht="12.75">
      <c r="D15144" s="2"/>
    </row>
    <row r="15145" ht="12.75">
      <c r="D15145" s="2"/>
    </row>
    <row r="15146" ht="12.75">
      <c r="D15146" s="2"/>
    </row>
    <row r="15147" ht="12.75">
      <c r="D15147" s="2"/>
    </row>
    <row r="15148" ht="12.75">
      <c r="D15148" s="2"/>
    </row>
    <row r="15149" ht="12.75">
      <c r="D15149" s="2"/>
    </row>
    <row r="15150" ht="12.75">
      <c r="D15150" s="2"/>
    </row>
    <row r="15151" ht="12.75">
      <c r="D15151" s="2"/>
    </row>
    <row r="15152" ht="12.75">
      <c r="D15152" s="2"/>
    </row>
    <row r="15153" ht="12.75">
      <c r="D15153" s="2"/>
    </row>
    <row r="15154" ht="12.75">
      <c r="D15154" s="2"/>
    </row>
    <row r="15155" ht="12.75">
      <c r="D15155" s="2"/>
    </row>
    <row r="15156" ht="12.75">
      <c r="D15156" s="2"/>
    </row>
    <row r="15157" ht="12.75">
      <c r="D15157" s="2"/>
    </row>
    <row r="15158" ht="12.75">
      <c r="D15158" s="2"/>
    </row>
    <row r="15159" ht="12.75">
      <c r="D15159" s="2"/>
    </row>
    <row r="15160" ht="12.75">
      <c r="D15160" s="2"/>
    </row>
    <row r="15161" ht="12.75">
      <c r="D15161" s="2"/>
    </row>
    <row r="15162" ht="12.75">
      <c r="D15162" s="2"/>
    </row>
    <row r="15163" ht="12.75">
      <c r="D15163" s="2"/>
    </row>
    <row r="15164" ht="12.75">
      <c r="D15164" s="2"/>
    </row>
    <row r="15165" ht="12.75">
      <c r="D15165" s="2"/>
    </row>
    <row r="15166" ht="12.75">
      <c r="D15166" s="2"/>
    </row>
    <row r="15167" ht="12.75">
      <c r="D15167" s="2"/>
    </row>
    <row r="15168" ht="12.75">
      <c r="D15168" s="2"/>
    </row>
    <row r="15169" ht="12.75">
      <c r="D15169" s="2"/>
    </row>
    <row r="15170" ht="12.75">
      <c r="D15170" s="2"/>
    </row>
    <row r="15171" ht="12.75">
      <c r="D15171" s="2"/>
    </row>
    <row r="15172" ht="12.75">
      <c r="D15172" s="2"/>
    </row>
    <row r="15173" ht="12.75">
      <c r="D15173" s="2"/>
    </row>
    <row r="15174" ht="12.75">
      <c r="D15174" s="2"/>
    </row>
    <row r="15175" ht="12.75">
      <c r="D15175" s="2"/>
    </row>
    <row r="15176" ht="12.75">
      <c r="D15176" s="2"/>
    </row>
    <row r="15177" ht="12.75">
      <c r="D15177" s="2"/>
    </row>
    <row r="15178" ht="12.75">
      <c r="D15178" s="2"/>
    </row>
    <row r="15179" ht="12.75">
      <c r="D15179" s="2"/>
    </row>
    <row r="15180" ht="12.75">
      <c r="D15180" s="2"/>
    </row>
    <row r="15181" ht="12.75">
      <c r="D15181" s="2"/>
    </row>
    <row r="15182" ht="12.75">
      <c r="D15182" s="2"/>
    </row>
    <row r="15183" ht="12.75">
      <c r="D15183" s="2"/>
    </row>
    <row r="15184" ht="12.75">
      <c r="D15184" s="2"/>
    </row>
    <row r="15185" ht="12.75">
      <c r="D15185" s="2"/>
    </row>
    <row r="15186" ht="12.75">
      <c r="D15186" s="2"/>
    </row>
    <row r="15187" ht="12.75">
      <c r="D15187" s="2"/>
    </row>
    <row r="15188" ht="12.75">
      <c r="D15188" s="2"/>
    </row>
    <row r="15189" ht="12.75">
      <c r="D15189" s="2"/>
    </row>
    <row r="15190" ht="12.75">
      <c r="D15190" s="2"/>
    </row>
    <row r="15191" ht="12.75">
      <c r="D15191" s="2"/>
    </row>
    <row r="15192" ht="12.75">
      <c r="D15192" s="2"/>
    </row>
    <row r="15193" ht="12.75">
      <c r="D15193" s="2"/>
    </row>
    <row r="15194" ht="12.75">
      <c r="D15194" s="2"/>
    </row>
    <row r="15195" ht="12.75">
      <c r="D15195" s="2"/>
    </row>
    <row r="15196" ht="12.75">
      <c r="D15196" s="2"/>
    </row>
    <row r="15197" ht="12.75">
      <c r="D15197" s="2"/>
    </row>
    <row r="15198" ht="12.75">
      <c r="D15198" s="2"/>
    </row>
    <row r="15199" ht="12.75">
      <c r="D15199" s="2"/>
    </row>
    <row r="15200" ht="12.75">
      <c r="D15200" s="2"/>
    </row>
    <row r="15201" ht="12.75">
      <c r="D15201" s="2"/>
    </row>
    <row r="15202" ht="12.75">
      <c r="D15202" s="2"/>
    </row>
    <row r="15203" ht="12.75">
      <c r="D15203" s="2"/>
    </row>
    <row r="15204" ht="12.75">
      <c r="D15204" s="2"/>
    </row>
    <row r="15205" ht="12.75">
      <c r="D15205" s="2"/>
    </row>
    <row r="15206" ht="12.75">
      <c r="D15206" s="2"/>
    </row>
    <row r="15207" ht="12.75">
      <c r="D15207" s="2"/>
    </row>
    <row r="15208" ht="12.75">
      <c r="D15208" s="2"/>
    </row>
    <row r="15209" ht="12.75">
      <c r="D15209" s="2"/>
    </row>
    <row r="15210" ht="12.75">
      <c r="D15210" s="2"/>
    </row>
    <row r="15211" ht="12.75">
      <c r="D15211" s="2"/>
    </row>
    <row r="15212" ht="12.75">
      <c r="D15212" s="2"/>
    </row>
    <row r="15213" ht="12.75">
      <c r="D15213" s="2"/>
    </row>
    <row r="15214" ht="12.75">
      <c r="D15214" s="2"/>
    </row>
    <row r="15215" ht="12.75">
      <c r="D15215" s="2"/>
    </row>
    <row r="15216" ht="12.75">
      <c r="D15216" s="2"/>
    </row>
    <row r="15217" ht="12.75">
      <c r="D15217" s="2"/>
    </row>
    <row r="15218" ht="12.75">
      <c r="D15218" s="2"/>
    </row>
    <row r="15219" ht="12.75">
      <c r="D15219" s="2"/>
    </row>
    <row r="15220" ht="12.75">
      <c r="D15220" s="2"/>
    </row>
    <row r="15221" ht="12.75">
      <c r="D15221" s="2"/>
    </row>
    <row r="15222" ht="12.75">
      <c r="D15222" s="2"/>
    </row>
    <row r="15223" ht="12.75">
      <c r="D15223" s="2"/>
    </row>
    <row r="15224" ht="12.75">
      <c r="D15224" s="2"/>
    </row>
    <row r="15225" ht="12.75">
      <c r="D15225" s="2"/>
    </row>
    <row r="15226" ht="12.75">
      <c r="D15226" s="2"/>
    </row>
    <row r="15227" ht="12.75">
      <c r="D15227" s="2"/>
    </row>
    <row r="15228" ht="12.75">
      <c r="D15228" s="2"/>
    </row>
    <row r="15229" ht="12.75">
      <c r="D15229" s="2"/>
    </row>
    <row r="15230" ht="12.75">
      <c r="D15230" s="2"/>
    </row>
    <row r="15231" ht="12.75">
      <c r="D15231" s="2"/>
    </row>
    <row r="15232" ht="12.75">
      <c r="D15232" s="2"/>
    </row>
    <row r="15233" ht="12.75">
      <c r="D15233" s="2"/>
    </row>
    <row r="15234" ht="12.75">
      <c r="D15234" s="2"/>
    </row>
    <row r="15235" ht="12.75">
      <c r="D15235" s="2"/>
    </row>
    <row r="15236" ht="12.75">
      <c r="D15236" s="2"/>
    </row>
    <row r="15237" ht="12.75">
      <c r="D15237" s="2"/>
    </row>
    <row r="15238" ht="12.75">
      <c r="D15238" s="2"/>
    </row>
    <row r="15239" ht="12.75">
      <c r="D15239" s="2"/>
    </row>
    <row r="15240" ht="12.75">
      <c r="D15240" s="2"/>
    </row>
    <row r="15241" ht="12.75">
      <c r="D15241" s="2"/>
    </row>
    <row r="15242" ht="12.75">
      <c r="D15242" s="2"/>
    </row>
    <row r="15243" ht="12.75">
      <c r="D15243" s="2"/>
    </row>
    <row r="15244" ht="12.75">
      <c r="D15244" s="2"/>
    </row>
    <row r="15245" ht="12.75">
      <c r="D15245" s="2"/>
    </row>
    <row r="15246" ht="12.75">
      <c r="D15246" s="2"/>
    </row>
    <row r="15247" ht="12.75">
      <c r="D15247" s="2"/>
    </row>
    <row r="15248" ht="12.75">
      <c r="D15248" s="2"/>
    </row>
    <row r="15249" ht="12.75">
      <c r="D15249" s="2"/>
    </row>
    <row r="15250" ht="12.75">
      <c r="D15250" s="2"/>
    </row>
    <row r="15251" ht="12.75">
      <c r="D15251" s="2"/>
    </row>
    <row r="15252" ht="12.75">
      <c r="D15252" s="2"/>
    </row>
    <row r="15253" ht="12.75">
      <c r="D15253" s="2"/>
    </row>
    <row r="15254" ht="12.75">
      <c r="D15254" s="2"/>
    </row>
    <row r="15255" ht="12.75">
      <c r="D15255" s="2"/>
    </row>
    <row r="15256" ht="12.75">
      <c r="D15256" s="2"/>
    </row>
    <row r="15257" ht="12.75">
      <c r="D15257" s="2"/>
    </row>
    <row r="15258" ht="12.75">
      <c r="D15258" s="2"/>
    </row>
    <row r="15259" ht="12.75">
      <c r="D15259" s="2"/>
    </row>
    <row r="15260" ht="12.75">
      <c r="D15260" s="2"/>
    </row>
    <row r="15261" ht="12.75">
      <c r="D15261" s="2"/>
    </row>
    <row r="15262" ht="12.75">
      <c r="D15262" s="2"/>
    </row>
    <row r="15263" ht="12.75">
      <c r="D15263" s="2"/>
    </row>
    <row r="15264" ht="12.75">
      <c r="D15264" s="2"/>
    </row>
    <row r="15265" ht="12.75">
      <c r="D15265" s="2"/>
    </row>
    <row r="15266" ht="12.75">
      <c r="D15266" s="2"/>
    </row>
    <row r="15267" ht="12.75">
      <c r="D15267" s="2"/>
    </row>
    <row r="15268" ht="12.75">
      <c r="D15268" s="2"/>
    </row>
    <row r="15269" ht="12.75">
      <c r="D15269" s="2"/>
    </row>
    <row r="15270" ht="12.75">
      <c r="D15270" s="2"/>
    </row>
    <row r="15271" ht="12.75">
      <c r="D15271" s="2"/>
    </row>
    <row r="15272" ht="12.75">
      <c r="D15272" s="2"/>
    </row>
    <row r="15273" ht="12.75">
      <c r="D15273" s="2"/>
    </row>
    <row r="15274" ht="12.75">
      <c r="D15274" s="2"/>
    </row>
    <row r="15275" ht="12.75">
      <c r="D15275" s="2"/>
    </row>
    <row r="15276" ht="12.75">
      <c r="D15276" s="2"/>
    </row>
    <row r="15277" ht="12.75">
      <c r="D15277" s="2"/>
    </row>
    <row r="15278" ht="12.75">
      <c r="D15278" s="2"/>
    </row>
    <row r="15279" ht="12.75">
      <c r="D15279" s="2"/>
    </row>
    <row r="15280" ht="12.75">
      <c r="D15280" s="2"/>
    </row>
    <row r="15281" ht="12.75">
      <c r="D15281" s="2"/>
    </row>
    <row r="15282" ht="12.75">
      <c r="D15282" s="2"/>
    </row>
    <row r="15283" ht="12.75">
      <c r="D15283" s="2"/>
    </row>
    <row r="15284" ht="12.75">
      <c r="D15284" s="2"/>
    </row>
    <row r="15285" ht="12.75">
      <c r="D15285" s="2"/>
    </row>
    <row r="15286" ht="12.75">
      <c r="D15286" s="2"/>
    </row>
    <row r="15287" ht="12.75">
      <c r="D15287" s="2"/>
    </row>
    <row r="15288" ht="12.75">
      <c r="D15288" s="2"/>
    </row>
    <row r="15289" ht="12.75">
      <c r="D15289" s="2"/>
    </row>
    <row r="15290" ht="12.75">
      <c r="D15290" s="2"/>
    </row>
    <row r="15291" ht="12.75">
      <c r="D15291" s="2"/>
    </row>
    <row r="15292" ht="12.75">
      <c r="D15292" s="2"/>
    </row>
    <row r="15293" ht="12.75">
      <c r="D15293" s="2"/>
    </row>
    <row r="15294" ht="12.75">
      <c r="D15294" s="2"/>
    </row>
    <row r="15295" ht="12.75">
      <c r="D15295" s="2"/>
    </row>
    <row r="15296" ht="12.75">
      <c r="D15296" s="2"/>
    </row>
    <row r="15297" ht="12.75">
      <c r="D15297" s="2"/>
    </row>
    <row r="15298" ht="12.75">
      <c r="D15298" s="2"/>
    </row>
    <row r="15299" ht="12.75">
      <c r="D15299" s="2"/>
    </row>
    <row r="15300" ht="12.75">
      <c r="D15300" s="2"/>
    </row>
    <row r="15301" ht="12.75">
      <c r="D15301" s="2"/>
    </row>
    <row r="15302" ht="12.75">
      <c r="D15302" s="2"/>
    </row>
    <row r="15303" ht="12.75">
      <c r="D15303" s="2"/>
    </row>
    <row r="15304" ht="12.75">
      <c r="D15304" s="2"/>
    </row>
    <row r="15305" ht="12.75">
      <c r="D15305" s="2"/>
    </row>
    <row r="15306" ht="12.75">
      <c r="D15306" s="2"/>
    </row>
    <row r="15307" ht="12.75">
      <c r="D15307" s="2"/>
    </row>
    <row r="15308" ht="12.75">
      <c r="D15308" s="2"/>
    </row>
    <row r="15309" ht="12.75">
      <c r="D15309" s="2"/>
    </row>
    <row r="15310" ht="12.75">
      <c r="D15310" s="2"/>
    </row>
    <row r="15311" ht="12.75">
      <c r="D15311" s="2"/>
    </row>
    <row r="15312" ht="12.75">
      <c r="D15312" s="2"/>
    </row>
    <row r="15313" ht="12.75">
      <c r="D15313" s="2"/>
    </row>
    <row r="15314" ht="12.75">
      <c r="D15314" s="2"/>
    </row>
    <row r="15315" ht="12.75">
      <c r="D15315" s="2"/>
    </row>
    <row r="15316" ht="12.75">
      <c r="D15316" s="2"/>
    </row>
    <row r="15317" ht="12.75">
      <c r="D15317" s="2"/>
    </row>
    <row r="15318" ht="12.75">
      <c r="D15318" s="2"/>
    </row>
    <row r="15319" ht="12.75">
      <c r="D15319" s="2"/>
    </row>
    <row r="15320" ht="12.75">
      <c r="D15320" s="2"/>
    </row>
    <row r="15321" ht="12.75">
      <c r="D15321" s="2"/>
    </row>
    <row r="15322" ht="12.75">
      <c r="D15322" s="2"/>
    </row>
    <row r="15323" ht="12.75">
      <c r="D15323" s="2"/>
    </row>
    <row r="15324" ht="12.75">
      <c r="D15324" s="2"/>
    </row>
    <row r="15325" ht="12.75">
      <c r="D15325" s="2"/>
    </row>
    <row r="15326" ht="12.75">
      <c r="D15326" s="2"/>
    </row>
    <row r="15327" ht="12.75">
      <c r="D15327" s="2"/>
    </row>
    <row r="15328" ht="12.75">
      <c r="D15328" s="2"/>
    </row>
    <row r="15329" ht="12.75">
      <c r="D15329" s="2"/>
    </row>
    <row r="15330" ht="12.75">
      <c r="D15330" s="2"/>
    </row>
    <row r="15331" ht="12.75">
      <c r="D15331" s="2"/>
    </row>
    <row r="15332" ht="12.75">
      <c r="D15332" s="2"/>
    </row>
    <row r="15333" ht="12.75">
      <c r="D15333" s="2"/>
    </row>
    <row r="15334" ht="12.75">
      <c r="D15334" s="2"/>
    </row>
    <row r="15335" ht="12.75">
      <c r="D15335" s="2"/>
    </row>
    <row r="15336" ht="12.75">
      <c r="D15336" s="2"/>
    </row>
    <row r="15337" ht="12.75">
      <c r="D15337" s="2"/>
    </row>
    <row r="15338" ht="12.75">
      <c r="D15338" s="2"/>
    </row>
    <row r="15339" ht="12.75">
      <c r="D15339" s="2"/>
    </row>
    <row r="15340" ht="12.75">
      <c r="D15340" s="2"/>
    </row>
    <row r="15341" ht="12.75">
      <c r="D15341" s="2"/>
    </row>
    <row r="15342" ht="12.75">
      <c r="D15342" s="2"/>
    </row>
    <row r="15343" ht="12.75">
      <c r="D15343" s="2"/>
    </row>
    <row r="15344" ht="12.75">
      <c r="D15344" s="2"/>
    </row>
    <row r="15345" ht="12.75">
      <c r="D15345" s="2"/>
    </row>
    <row r="15346" ht="12.75">
      <c r="D15346" s="2"/>
    </row>
    <row r="15347" ht="12.75">
      <c r="D15347" s="2"/>
    </row>
    <row r="15348" ht="12.75">
      <c r="D15348" s="2"/>
    </row>
    <row r="15349" ht="12.75">
      <c r="D15349" s="2"/>
    </row>
    <row r="15350" ht="12.75">
      <c r="D15350" s="2"/>
    </row>
    <row r="15351" ht="12.75">
      <c r="D15351" s="2"/>
    </row>
    <row r="15352" ht="12.75">
      <c r="D15352" s="2"/>
    </row>
    <row r="15353" ht="12.75">
      <c r="D15353" s="2"/>
    </row>
    <row r="15354" ht="12.75">
      <c r="D15354" s="2"/>
    </row>
    <row r="15355" ht="12.75">
      <c r="D15355" s="2"/>
    </row>
    <row r="15356" ht="12.75">
      <c r="D15356" s="2"/>
    </row>
    <row r="15357" ht="12.75">
      <c r="D15357" s="2"/>
    </row>
    <row r="15358" ht="12.75">
      <c r="D15358" s="2"/>
    </row>
    <row r="15359" ht="12.75">
      <c r="D15359" s="2"/>
    </row>
    <row r="15360" ht="12.75">
      <c r="D15360" s="2"/>
    </row>
    <row r="15361" ht="12.75">
      <c r="D15361" s="2"/>
    </row>
    <row r="15362" ht="12.75">
      <c r="D15362" s="2"/>
    </row>
    <row r="15363" ht="12.75">
      <c r="D15363" s="2"/>
    </row>
    <row r="15364" ht="12.75">
      <c r="D15364" s="2"/>
    </row>
    <row r="15365" ht="12.75">
      <c r="D15365" s="2"/>
    </row>
    <row r="15366" ht="12.75">
      <c r="D15366" s="2"/>
    </row>
    <row r="15367" ht="12.75">
      <c r="D15367" s="2"/>
    </row>
    <row r="15368" ht="12.75">
      <c r="D15368" s="2"/>
    </row>
    <row r="15369" ht="12.75">
      <c r="D15369" s="2"/>
    </row>
    <row r="15370" ht="12.75">
      <c r="D15370" s="2"/>
    </row>
    <row r="15371" ht="12.75">
      <c r="D15371" s="2"/>
    </row>
    <row r="15372" ht="12.75">
      <c r="D15372" s="2"/>
    </row>
    <row r="15373" ht="12.75">
      <c r="D15373" s="2"/>
    </row>
    <row r="15374" ht="12.75">
      <c r="D15374" s="2"/>
    </row>
    <row r="15375" ht="12.75">
      <c r="D15375" s="2"/>
    </row>
    <row r="15376" ht="12.75">
      <c r="D15376" s="2"/>
    </row>
    <row r="15377" ht="12.75">
      <c r="D15377" s="2"/>
    </row>
    <row r="15378" ht="12.75">
      <c r="D15378" s="2"/>
    </row>
    <row r="15379" ht="12.75">
      <c r="D15379" s="2"/>
    </row>
    <row r="15380" ht="12.75">
      <c r="D15380" s="2"/>
    </row>
    <row r="15381" ht="12.75">
      <c r="D15381" s="2"/>
    </row>
    <row r="15382" ht="12.75">
      <c r="D15382" s="2"/>
    </row>
    <row r="15383" ht="12.75">
      <c r="D15383" s="2"/>
    </row>
    <row r="15384" ht="12.75">
      <c r="D15384" s="2"/>
    </row>
    <row r="15385" ht="12.75">
      <c r="D15385" s="2"/>
    </row>
    <row r="15386" ht="12.75">
      <c r="D15386" s="2"/>
    </row>
    <row r="15387" ht="12.75">
      <c r="D15387" s="2"/>
    </row>
    <row r="15388" ht="12.75">
      <c r="D15388" s="2"/>
    </row>
    <row r="15389" ht="12.75">
      <c r="D15389" s="2"/>
    </row>
    <row r="15390" ht="12.75">
      <c r="D15390" s="2"/>
    </row>
    <row r="15391" ht="12.75">
      <c r="D15391" s="2"/>
    </row>
    <row r="15392" ht="12.75">
      <c r="D15392" s="2"/>
    </row>
    <row r="15393" ht="12.75">
      <c r="D15393" s="2"/>
    </row>
    <row r="15394" ht="12.75">
      <c r="D15394" s="2"/>
    </row>
    <row r="15395" ht="12.75">
      <c r="D15395" s="2"/>
    </row>
    <row r="15396" ht="12.75">
      <c r="D15396" s="2"/>
    </row>
    <row r="15397" ht="12.75">
      <c r="D15397" s="2"/>
    </row>
    <row r="15398" ht="12.75">
      <c r="D15398" s="2"/>
    </row>
    <row r="15399" ht="12.75">
      <c r="D15399" s="2"/>
    </row>
    <row r="15400" ht="12.75">
      <c r="D15400" s="2"/>
    </row>
    <row r="15401" ht="12.75">
      <c r="D15401" s="2"/>
    </row>
    <row r="15402" ht="12.75">
      <c r="D15402" s="2"/>
    </row>
    <row r="15403" ht="12.75">
      <c r="D15403" s="2"/>
    </row>
    <row r="15404" ht="12.75">
      <c r="D15404" s="2"/>
    </row>
    <row r="15405" ht="12.75">
      <c r="D15405" s="2"/>
    </row>
    <row r="15406" ht="12.75">
      <c r="D15406" s="2"/>
    </row>
    <row r="15407" ht="12.75">
      <c r="D15407" s="2"/>
    </row>
    <row r="15408" ht="12.75">
      <c r="D15408" s="2"/>
    </row>
    <row r="15409" ht="12.75">
      <c r="D15409" s="2"/>
    </row>
    <row r="15410" ht="12.75">
      <c r="D15410" s="2"/>
    </row>
    <row r="15411" ht="12.75">
      <c r="D15411" s="2"/>
    </row>
    <row r="15412" ht="12.75">
      <c r="D15412" s="2"/>
    </row>
    <row r="15413" ht="12.75">
      <c r="D15413" s="2"/>
    </row>
    <row r="15414" ht="12.75">
      <c r="D15414" s="2"/>
    </row>
    <row r="15415" ht="12.75">
      <c r="D15415" s="2"/>
    </row>
    <row r="15416" ht="12.75">
      <c r="D15416" s="2"/>
    </row>
    <row r="15417" ht="12.75">
      <c r="D15417" s="2"/>
    </row>
    <row r="15418" ht="12.75">
      <c r="D15418" s="2"/>
    </row>
    <row r="15419" ht="12.75">
      <c r="D15419" s="2"/>
    </row>
    <row r="15420" ht="12.75">
      <c r="D15420" s="2"/>
    </row>
    <row r="15421" ht="12.75">
      <c r="D15421" s="2"/>
    </row>
    <row r="15422" ht="12.75">
      <c r="D15422" s="2"/>
    </row>
    <row r="15423" ht="12.75">
      <c r="D15423" s="2"/>
    </row>
    <row r="15424" ht="12.75">
      <c r="D15424" s="2"/>
    </row>
    <row r="15425" ht="12.75">
      <c r="D15425" s="2"/>
    </row>
    <row r="15426" ht="12.75">
      <c r="D15426" s="2"/>
    </row>
    <row r="15427" ht="12.75">
      <c r="D15427" s="2"/>
    </row>
    <row r="15428" ht="12.75">
      <c r="D15428" s="2"/>
    </row>
    <row r="15429" ht="12.75">
      <c r="D15429" s="2"/>
    </row>
    <row r="15430" ht="12.75">
      <c r="D15430" s="2"/>
    </row>
    <row r="15431" ht="12.75">
      <c r="D15431" s="2"/>
    </row>
    <row r="15432" ht="12.75">
      <c r="D15432" s="2"/>
    </row>
    <row r="15433" ht="12.75">
      <c r="D15433" s="2"/>
    </row>
    <row r="15434" ht="12.75">
      <c r="D15434" s="2"/>
    </row>
    <row r="15435" ht="12.75">
      <c r="D15435" s="2"/>
    </row>
    <row r="15436" ht="12.75">
      <c r="D15436" s="2"/>
    </row>
    <row r="15437" ht="12.75">
      <c r="D15437" s="2"/>
    </row>
    <row r="15438" ht="12.75">
      <c r="D15438" s="2"/>
    </row>
    <row r="15439" ht="12.75">
      <c r="D15439" s="2"/>
    </row>
    <row r="15440" ht="12.75">
      <c r="D15440" s="2"/>
    </row>
    <row r="15441" ht="12.75">
      <c r="D15441" s="2"/>
    </row>
    <row r="15442" ht="12.75">
      <c r="D15442" s="2"/>
    </row>
    <row r="15443" ht="12.75">
      <c r="D15443" s="2"/>
    </row>
    <row r="15444" ht="12.75">
      <c r="D15444" s="2"/>
    </row>
    <row r="15445" ht="12.75">
      <c r="D15445" s="2"/>
    </row>
    <row r="15446" ht="12.75">
      <c r="D15446" s="2"/>
    </row>
    <row r="15447" ht="12.75">
      <c r="D15447" s="2"/>
    </row>
    <row r="15448" ht="12.75">
      <c r="D15448" s="2"/>
    </row>
    <row r="15449" ht="12.75">
      <c r="D15449" s="2"/>
    </row>
    <row r="15450" ht="12.75">
      <c r="D15450" s="2"/>
    </row>
    <row r="15451" ht="12.75">
      <c r="D15451" s="2"/>
    </row>
    <row r="15452" ht="12.75">
      <c r="D15452" s="2"/>
    </row>
    <row r="15453" ht="12.75">
      <c r="D15453" s="2"/>
    </row>
    <row r="15454" ht="12.75">
      <c r="D15454" s="2"/>
    </row>
    <row r="15455" ht="12.75">
      <c r="D15455" s="2"/>
    </row>
    <row r="15456" ht="12.75">
      <c r="D15456" s="2"/>
    </row>
    <row r="15457" ht="12.75">
      <c r="D15457" s="2"/>
    </row>
    <row r="15458" ht="12.75">
      <c r="D15458" s="2"/>
    </row>
    <row r="15459" ht="12.75">
      <c r="D15459" s="2"/>
    </row>
    <row r="15460" ht="12.75">
      <c r="D15460" s="2"/>
    </row>
    <row r="15461" ht="12.75">
      <c r="D15461" s="2"/>
    </row>
    <row r="15462" ht="12.75">
      <c r="D15462" s="2"/>
    </row>
    <row r="15463" ht="12.75">
      <c r="D15463" s="2"/>
    </row>
    <row r="15464" ht="12.75">
      <c r="D15464" s="2"/>
    </row>
    <row r="15465" ht="12.75">
      <c r="D15465" s="2"/>
    </row>
    <row r="15466" ht="12.75">
      <c r="D15466" s="2"/>
    </row>
    <row r="15467" ht="12.75">
      <c r="D15467" s="2"/>
    </row>
    <row r="15468" ht="12.75">
      <c r="D15468" s="2"/>
    </row>
    <row r="15469" ht="12.75">
      <c r="D15469" s="2"/>
    </row>
    <row r="15470" ht="12.75">
      <c r="D15470" s="2"/>
    </row>
    <row r="15471" ht="12.75">
      <c r="D15471" s="2"/>
    </row>
    <row r="15472" ht="12.75">
      <c r="D15472" s="2"/>
    </row>
    <row r="15473" ht="12.75">
      <c r="D15473" s="2"/>
    </row>
    <row r="15474" ht="12.75">
      <c r="D15474" s="2"/>
    </row>
    <row r="15475" ht="12.75">
      <c r="D15475" s="2"/>
    </row>
    <row r="15476" ht="12.75">
      <c r="D15476" s="2"/>
    </row>
    <row r="15477" ht="12.75">
      <c r="D15477" s="2"/>
    </row>
    <row r="15478" ht="12.75">
      <c r="D15478" s="2"/>
    </row>
    <row r="15479" ht="12.75">
      <c r="D15479" s="2"/>
    </row>
    <row r="15480" ht="12.75">
      <c r="D15480" s="2"/>
    </row>
    <row r="15481" ht="12.75">
      <c r="D15481" s="2"/>
    </row>
    <row r="15482" ht="12.75">
      <c r="D15482" s="2"/>
    </row>
    <row r="15483" ht="12.75">
      <c r="D15483" s="2"/>
    </row>
    <row r="15484" ht="12.75">
      <c r="D15484" s="2"/>
    </row>
    <row r="15485" ht="12.75">
      <c r="D15485" s="2"/>
    </row>
    <row r="15486" ht="12.75">
      <c r="D15486" s="2"/>
    </row>
    <row r="15487" ht="12.75">
      <c r="D15487" s="2"/>
    </row>
    <row r="15488" ht="12.75">
      <c r="D15488" s="2"/>
    </row>
    <row r="15489" ht="12.75">
      <c r="D15489" s="2"/>
    </row>
    <row r="15490" ht="12.75">
      <c r="D15490" s="2"/>
    </row>
    <row r="15491" ht="12.75">
      <c r="D15491" s="2"/>
    </row>
    <row r="15492" ht="12.75">
      <c r="D15492" s="2"/>
    </row>
    <row r="15493" ht="12.75">
      <c r="D15493" s="2"/>
    </row>
    <row r="15494" ht="12.75">
      <c r="D15494" s="2"/>
    </row>
    <row r="15495" ht="12.75">
      <c r="D15495" s="2"/>
    </row>
    <row r="15496" ht="12.75">
      <c r="D15496" s="2"/>
    </row>
    <row r="15497" ht="12.75">
      <c r="D15497" s="2"/>
    </row>
    <row r="15498" ht="12.75">
      <c r="D15498" s="2"/>
    </row>
    <row r="15499" ht="12.75">
      <c r="D15499" s="2"/>
    </row>
    <row r="15500" ht="12.75">
      <c r="D15500" s="2"/>
    </row>
    <row r="15501" ht="12.75">
      <c r="D15501" s="2"/>
    </row>
    <row r="15502" ht="12.75">
      <c r="D15502" s="2"/>
    </row>
    <row r="15503" ht="12.75">
      <c r="D15503" s="2"/>
    </row>
    <row r="15504" ht="12.75">
      <c r="D15504" s="2"/>
    </row>
    <row r="15505" ht="12.75">
      <c r="D15505" s="2"/>
    </row>
    <row r="15506" ht="12.75">
      <c r="D15506" s="2"/>
    </row>
    <row r="15507" ht="12.75">
      <c r="D15507" s="2"/>
    </row>
    <row r="15508" ht="12.75">
      <c r="D15508" s="2"/>
    </row>
    <row r="15509" ht="12.75">
      <c r="D15509" s="2"/>
    </row>
    <row r="15510" ht="12.75">
      <c r="D15510" s="2"/>
    </row>
    <row r="15511" ht="12.75">
      <c r="D15511" s="2"/>
    </row>
    <row r="15512" ht="12.75">
      <c r="D15512" s="2"/>
    </row>
    <row r="15513" ht="12.75">
      <c r="D15513" s="2"/>
    </row>
    <row r="15514" ht="12.75">
      <c r="D15514" s="2"/>
    </row>
    <row r="15515" ht="12.75">
      <c r="D15515" s="2"/>
    </row>
    <row r="15516" ht="12.75">
      <c r="D15516" s="2"/>
    </row>
    <row r="15517" ht="12.75">
      <c r="D15517" s="2"/>
    </row>
    <row r="15518" ht="12.75">
      <c r="D15518" s="2"/>
    </row>
    <row r="15519" ht="12.75">
      <c r="D15519" s="2"/>
    </row>
    <row r="15520" ht="12.75">
      <c r="D15520" s="2"/>
    </row>
    <row r="15521" ht="12.75">
      <c r="D15521" s="2"/>
    </row>
    <row r="15522" ht="12.75">
      <c r="D15522" s="2"/>
    </row>
    <row r="15523" ht="12.75">
      <c r="D15523" s="2"/>
    </row>
    <row r="15524" ht="12.75">
      <c r="D15524" s="2"/>
    </row>
    <row r="15525" ht="12.75">
      <c r="D15525" s="2"/>
    </row>
    <row r="15526" ht="12.75">
      <c r="D15526" s="2"/>
    </row>
    <row r="15527" ht="12.75">
      <c r="D15527" s="2"/>
    </row>
    <row r="15528" ht="12.75">
      <c r="D15528" s="2"/>
    </row>
    <row r="15529" ht="12.75">
      <c r="D15529" s="2"/>
    </row>
    <row r="15530" ht="12.75">
      <c r="D15530" s="2"/>
    </row>
    <row r="15531" ht="12.75">
      <c r="D15531" s="2"/>
    </row>
    <row r="15532" ht="12.75">
      <c r="D15532" s="2"/>
    </row>
    <row r="15533" ht="12.75">
      <c r="D15533" s="2"/>
    </row>
    <row r="15534" ht="12.75">
      <c r="D15534" s="2"/>
    </row>
    <row r="15535" ht="12.75">
      <c r="D15535" s="2"/>
    </row>
    <row r="15536" ht="12.75">
      <c r="D15536" s="2"/>
    </row>
    <row r="15537" ht="12.75">
      <c r="D15537" s="2"/>
    </row>
    <row r="15538" ht="12.75">
      <c r="D15538" s="2"/>
    </row>
    <row r="15539" ht="12.75">
      <c r="D15539" s="2"/>
    </row>
    <row r="15540" ht="12.75">
      <c r="D15540" s="2"/>
    </row>
    <row r="15541" ht="12.75">
      <c r="D15541" s="2"/>
    </row>
    <row r="15542" ht="12.75">
      <c r="D15542" s="2"/>
    </row>
    <row r="15543" ht="12.75">
      <c r="D15543" s="2"/>
    </row>
    <row r="15544" ht="12.75">
      <c r="D15544" s="2"/>
    </row>
    <row r="15545" ht="12.75">
      <c r="D15545" s="2"/>
    </row>
    <row r="15546" ht="12.75">
      <c r="D15546" s="2"/>
    </row>
    <row r="15547" ht="12.75">
      <c r="D15547" s="2"/>
    </row>
    <row r="15548" ht="12.75">
      <c r="D15548" s="2"/>
    </row>
    <row r="15549" ht="12.75">
      <c r="D15549" s="2"/>
    </row>
    <row r="15550" ht="12.75">
      <c r="D15550" s="2"/>
    </row>
    <row r="15551" ht="12.75">
      <c r="D15551" s="2"/>
    </row>
    <row r="15552" ht="12.75">
      <c r="D15552" s="2"/>
    </row>
    <row r="15553" ht="12.75">
      <c r="D15553" s="2"/>
    </row>
    <row r="15554" ht="12.75">
      <c r="D15554" s="2"/>
    </row>
    <row r="15555" ht="12.75">
      <c r="D15555" s="2"/>
    </row>
    <row r="15556" ht="12.75">
      <c r="D15556" s="2"/>
    </row>
    <row r="15557" ht="12.75">
      <c r="D15557" s="2"/>
    </row>
    <row r="15558" ht="12.75">
      <c r="D15558" s="2"/>
    </row>
    <row r="15559" ht="12.75">
      <c r="D15559" s="2"/>
    </row>
    <row r="15560" ht="12.75">
      <c r="D15560" s="2"/>
    </row>
    <row r="15561" ht="12.75">
      <c r="D15561" s="2"/>
    </row>
    <row r="15562" ht="12.75">
      <c r="D15562" s="2"/>
    </row>
    <row r="15563" ht="12.75">
      <c r="D15563" s="2"/>
    </row>
    <row r="15564" ht="12.75">
      <c r="D15564" s="2"/>
    </row>
    <row r="15565" ht="12.75">
      <c r="D15565" s="2"/>
    </row>
    <row r="15566" ht="12.75">
      <c r="D15566" s="2"/>
    </row>
    <row r="15567" ht="12.75">
      <c r="D15567" s="2"/>
    </row>
    <row r="15568" ht="12.75">
      <c r="D15568" s="2"/>
    </row>
    <row r="15569" ht="12.75">
      <c r="D15569" s="2"/>
    </row>
    <row r="15570" ht="12.75">
      <c r="D15570" s="2"/>
    </row>
    <row r="15571" ht="12.75">
      <c r="D15571" s="2"/>
    </row>
    <row r="15572" ht="12.75">
      <c r="D15572" s="2"/>
    </row>
    <row r="15573" ht="12.75">
      <c r="D15573" s="2"/>
    </row>
    <row r="15574" ht="12.75">
      <c r="D15574" s="2"/>
    </row>
    <row r="15575" ht="12.75">
      <c r="D15575" s="2"/>
    </row>
    <row r="15576" ht="12.75">
      <c r="D15576" s="2"/>
    </row>
    <row r="15577" ht="12.75">
      <c r="D15577" s="2"/>
    </row>
    <row r="15578" ht="12.75">
      <c r="D15578" s="2"/>
    </row>
    <row r="15579" ht="12.75">
      <c r="D15579" s="2"/>
    </row>
    <row r="15580" ht="12.75">
      <c r="D15580" s="2"/>
    </row>
    <row r="15581" ht="12.75">
      <c r="D15581" s="2"/>
    </row>
    <row r="15582" ht="12.75">
      <c r="D15582" s="2"/>
    </row>
    <row r="15583" ht="12.75">
      <c r="D15583" s="2"/>
    </row>
    <row r="15584" ht="12.75">
      <c r="D15584" s="2"/>
    </row>
    <row r="15585" ht="12.75">
      <c r="D15585" s="2"/>
    </row>
    <row r="15586" ht="12.75">
      <c r="D15586" s="2"/>
    </row>
    <row r="15587" ht="12.75">
      <c r="D15587" s="2"/>
    </row>
    <row r="15588" ht="12.75">
      <c r="D15588" s="2"/>
    </row>
    <row r="15589" ht="12.75">
      <c r="D15589" s="2"/>
    </row>
    <row r="15590" ht="12.75">
      <c r="D15590" s="2"/>
    </row>
    <row r="15591" ht="12.75">
      <c r="D15591" s="2"/>
    </row>
    <row r="15592" ht="12.75">
      <c r="D15592" s="2"/>
    </row>
    <row r="15593" ht="12.75">
      <c r="D15593" s="2"/>
    </row>
    <row r="15594" ht="12.75">
      <c r="D15594" s="2"/>
    </row>
    <row r="15595" ht="12.75">
      <c r="D15595" s="2"/>
    </row>
    <row r="15596" ht="12.75">
      <c r="D15596" s="2"/>
    </row>
    <row r="15597" ht="12.75">
      <c r="D15597" s="2"/>
    </row>
    <row r="15598" ht="12.75">
      <c r="D15598" s="2"/>
    </row>
    <row r="15599" ht="12.75">
      <c r="D15599" s="2"/>
    </row>
    <row r="15600" ht="12.75">
      <c r="D15600" s="2"/>
    </row>
    <row r="15601" ht="12.75">
      <c r="D15601" s="2"/>
    </row>
    <row r="15602" ht="12.75">
      <c r="D15602" s="2"/>
    </row>
    <row r="15603" ht="12.75">
      <c r="D15603" s="2"/>
    </row>
    <row r="15604" ht="12.75">
      <c r="D15604" s="2"/>
    </row>
    <row r="15605" ht="12.75">
      <c r="D15605" s="2"/>
    </row>
    <row r="15606" ht="12.75">
      <c r="D15606" s="2"/>
    </row>
    <row r="15607" ht="12.75">
      <c r="D15607" s="2"/>
    </row>
    <row r="15608" ht="12.75">
      <c r="D15608" s="2"/>
    </row>
    <row r="15609" ht="12.75">
      <c r="D15609" s="2"/>
    </row>
    <row r="15610" ht="12.75">
      <c r="D15610" s="2"/>
    </row>
    <row r="15611" ht="12.75">
      <c r="D15611" s="2"/>
    </row>
    <row r="15612" ht="12.75">
      <c r="D15612" s="2"/>
    </row>
    <row r="15613" ht="12.75">
      <c r="D15613" s="2"/>
    </row>
    <row r="15614" ht="12.75">
      <c r="D15614" s="2"/>
    </row>
    <row r="15615" ht="12.75">
      <c r="D15615" s="2"/>
    </row>
    <row r="15616" ht="12.75">
      <c r="D15616" s="2"/>
    </row>
    <row r="15617" ht="12.75">
      <c r="D15617" s="2"/>
    </row>
    <row r="15618" ht="12.75">
      <c r="D15618" s="2"/>
    </row>
    <row r="15619" ht="12.75">
      <c r="D15619" s="2"/>
    </row>
    <row r="15620" ht="12.75">
      <c r="D15620" s="2"/>
    </row>
    <row r="15621" ht="12.75">
      <c r="D15621" s="2"/>
    </row>
    <row r="15622" ht="12.75">
      <c r="D15622" s="2"/>
    </row>
    <row r="15623" ht="12.75">
      <c r="D15623" s="2"/>
    </row>
    <row r="15624" ht="12.75">
      <c r="D15624" s="2"/>
    </row>
    <row r="15625" ht="12.75">
      <c r="D15625" s="2"/>
    </row>
    <row r="15626" ht="12.75">
      <c r="D15626" s="2"/>
    </row>
    <row r="15627" ht="12.75">
      <c r="D15627" s="2"/>
    </row>
    <row r="15628" ht="12.75">
      <c r="D15628" s="2"/>
    </row>
    <row r="15629" ht="12.75">
      <c r="D15629" s="2"/>
    </row>
    <row r="15630" ht="12.75">
      <c r="D15630" s="2"/>
    </row>
    <row r="15631" ht="12.75">
      <c r="D15631" s="2"/>
    </row>
    <row r="15632" ht="12.75">
      <c r="D15632" s="2"/>
    </row>
    <row r="15633" ht="12.75">
      <c r="D15633" s="2"/>
    </row>
    <row r="15634" ht="12.75">
      <c r="D15634" s="2"/>
    </row>
    <row r="15635" ht="12.75">
      <c r="D15635" s="2"/>
    </row>
    <row r="15636" ht="12.75">
      <c r="D15636" s="2"/>
    </row>
    <row r="15637" ht="12.75">
      <c r="D15637" s="2"/>
    </row>
    <row r="15638" ht="12.75">
      <c r="D15638" s="2"/>
    </row>
    <row r="15639" ht="12.75">
      <c r="D15639" s="2"/>
    </row>
    <row r="15640" ht="12.75">
      <c r="D15640" s="2"/>
    </row>
    <row r="15641" ht="12.75">
      <c r="D15641" s="2"/>
    </row>
    <row r="15642" ht="12.75">
      <c r="D15642" s="2"/>
    </row>
    <row r="15643" ht="12.75">
      <c r="D15643" s="2"/>
    </row>
    <row r="15644" ht="12.75">
      <c r="D15644" s="2"/>
    </row>
    <row r="15645" ht="12.75">
      <c r="D15645" s="2"/>
    </row>
    <row r="15646" ht="12.75">
      <c r="D15646" s="2"/>
    </row>
    <row r="15647" ht="12.75">
      <c r="D15647" s="2"/>
    </row>
    <row r="15648" ht="12.75">
      <c r="D15648" s="2"/>
    </row>
    <row r="15649" ht="12.75">
      <c r="D15649" s="2"/>
    </row>
    <row r="15650" ht="12.75">
      <c r="D15650" s="2"/>
    </row>
    <row r="15651" ht="12.75">
      <c r="D15651" s="2"/>
    </row>
    <row r="15652" ht="12.75">
      <c r="D15652" s="2"/>
    </row>
    <row r="15653" ht="12.75">
      <c r="D15653" s="2"/>
    </row>
    <row r="15654" ht="12.75">
      <c r="D15654" s="2"/>
    </row>
    <row r="15655" ht="12.75">
      <c r="D15655" s="2"/>
    </row>
    <row r="15656" ht="12.75">
      <c r="D15656" s="2"/>
    </row>
    <row r="15657" ht="12.75">
      <c r="D15657" s="2"/>
    </row>
    <row r="15658" ht="12.75">
      <c r="D15658" s="2"/>
    </row>
    <row r="15659" ht="12.75">
      <c r="D15659" s="2"/>
    </row>
    <row r="15660" ht="12.75">
      <c r="D15660" s="2"/>
    </row>
    <row r="15661" ht="12.75">
      <c r="D15661" s="2"/>
    </row>
    <row r="15662" ht="12.75">
      <c r="D15662" s="2"/>
    </row>
    <row r="15663" ht="12.75">
      <c r="D15663" s="2"/>
    </row>
    <row r="15664" ht="12.75">
      <c r="D15664" s="2"/>
    </row>
    <row r="15665" ht="12.75">
      <c r="D15665" s="2"/>
    </row>
    <row r="15666" ht="12.75">
      <c r="D15666" s="2"/>
    </row>
    <row r="15667" ht="12.75">
      <c r="D15667" s="2"/>
    </row>
    <row r="15668" ht="12.75">
      <c r="D15668" s="2"/>
    </row>
    <row r="15669" ht="12.75">
      <c r="D15669" s="2"/>
    </row>
    <row r="15670" ht="12.75">
      <c r="D15670" s="2"/>
    </row>
    <row r="15671" ht="12.75">
      <c r="D15671" s="2"/>
    </row>
    <row r="15672" ht="12.75">
      <c r="D15672" s="2"/>
    </row>
    <row r="15673" ht="12.75">
      <c r="D15673" s="2"/>
    </row>
    <row r="15674" ht="12.75">
      <c r="D15674" s="2"/>
    </row>
    <row r="15675" ht="12.75">
      <c r="D15675" s="2"/>
    </row>
    <row r="15676" ht="12.75">
      <c r="D15676" s="2"/>
    </row>
    <row r="15677" ht="12.75">
      <c r="D15677" s="2"/>
    </row>
    <row r="15678" ht="12.75">
      <c r="D15678" s="2"/>
    </row>
    <row r="15679" ht="12.75">
      <c r="D15679" s="2"/>
    </row>
    <row r="15680" ht="12.75">
      <c r="D15680" s="2"/>
    </row>
    <row r="15681" ht="12.75">
      <c r="D15681" s="2"/>
    </row>
    <row r="15682" ht="12.75">
      <c r="D15682" s="2"/>
    </row>
    <row r="15683" ht="12.75">
      <c r="D15683" s="2"/>
    </row>
    <row r="15684" ht="12.75">
      <c r="D15684" s="2"/>
    </row>
    <row r="15685" ht="12.75">
      <c r="D15685" s="2"/>
    </row>
    <row r="15686" ht="12.75">
      <c r="D15686" s="2"/>
    </row>
    <row r="15687" ht="12.75">
      <c r="D15687" s="2"/>
    </row>
    <row r="15688" ht="12.75">
      <c r="D15688" s="2"/>
    </row>
    <row r="15689" ht="12.75">
      <c r="D15689" s="2"/>
    </row>
    <row r="15690" ht="12.75">
      <c r="D15690" s="2"/>
    </row>
    <row r="15691" ht="12.75">
      <c r="D15691" s="2"/>
    </row>
    <row r="15692" ht="12.75">
      <c r="D15692" s="2"/>
    </row>
    <row r="15693" ht="12.75">
      <c r="D15693" s="2"/>
    </row>
    <row r="15694" ht="12.75">
      <c r="D15694" s="2"/>
    </row>
    <row r="15695" ht="12.75">
      <c r="D15695" s="2"/>
    </row>
    <row r="15696" ht="12.75">
      <c r="D15696" s="2"/>
    </row>
    <row r="15697" ht="12.75">
      <c r="D15697" s="2"/>
    </row>
    <row r="15698" ht="12.75">
      <c r="D15698" s="2"/>
    </row>
    <row r="15699" ht="12.75">
      <c r="D15699" s="2"/>
    </row>
    <row r="15700" ht="12.75">
      <c r="D15700" s="2"/>
    </row>
    <row r="15701" ht="12.75">
      <c r="D15701" s="2"/>
    </row>
    <row r="15702" ht="12.75">
      <c r="D15702" s="2"/>
    </row>
    <row r="15703" ht="12.75">
      <c r="D15703" s="2"/>
    </row>
    <row r="15704" ht="12.75">
      <c r="D15704" s="2"/>
    </row>
    <row r="15705" ht="12.75">
      <c r="D15705" s="2"/>
    </row>
    <row r="15706" ht="12.75">
      <c r="D15706" s="2"/>
    </row>
    <row r="15707" ht="12.75">
      <c r="D15707" s="2"/>
    </row>
    <row r="15708" ht="12.75">
      <c r="D15708" s="2"/>
    </row>
    <row r="15709" ht="12.75">
      <c r="D15709" s="2"/>
    </row>
    <row r="15710" ht="12.75">
      <c r="D15710" s="2"/>
    </row>
    <row r="15711" ht="12.75">
      <c r="D15711" s="2"/>
    </row>
    <row r="15712" ht="12.75">
      <c r="D15712" s="2"/>
    </row>
    <row r="15713" ht="12.75">
      <c r="D15713" s="2"/>
    </row>
    <row r="15714" ht="12.75">
      <c r="D15714" s="2"/>
    </row>
    <row r="15715" ht="12.75">
      <c r="D15715" s="2"/>
    </row>
    <row r="15716" ht="12.75">
      <c r="D15716" s="2"/>
    </row>
    <row r="15717" ht="12.75">
      <c r="D15717" s="2"/>
    </row>
    <row r="15718" ht="12.75">
      <c r="D15718" s="2"/>
    </row>
    <row r="15719" ht="12.75">
      <c r="D15719" s="2"/>
    </row>
    <row r="15720" ht="12.75">
      <c r="D15720" s="2"/>
    </row>
    <row r="15721" ht="12.75">
      <c r="D15721" s="2"/>
    </row>
    <row r="15722" ht="12.75">
      <c r="D15722" s="2"/>
    </row>
    <row r="15723" ht="12.75">
      <c r="D15723" s="2"/>
    </row>
    <row r="15724" ht="12.75">
      <c r="D15724" s="2"/>
    </row>
    <row r="15725" ht="12.75">
      <c r="D15725" s="2"/>
    </row>
    <row r="15726" ht="12.75">
      <c r="D15726" s="2"/>
    </row>
    <row r="15727" ht="12.75">
      <c r="D15727" s="2"/>
    </row>
    <row r="15728" ht="12.75">
      <c r="D15728" s="2"/>
    </row>
    <row r="15729" ht="12.75">
      <c r="D15729" s="2"/>
    </row>
    <row r="15730" ht="12.75">
      <c r="D15730" s="2"/>
    </row>
    <row r="15731" ht="12.75">
      <c r="D15731" s="2"/>
    </row>
    <row r="15732" ht="12.75">
      <c r="D15732" s="2"/>
    </row>
    <row r="15733" ht="12.75">
      <c r="D15733" s="2"/>
    </row>
    <row r="15734" ht="12.75">
      <c r="D15734" s="2"/>
    </row>
    <row r="15735" ht="12.75">
      <c r="D15735" s="2"/>
    </row>
    <row r="15736" ht="12.75">
      <c r="D15736" s="2"/>
    </row>
    <row r="15737" ht="12.75">
      <c r="D15737" s="2"/>
    </row>
    <row r="15738" ht="12.75">
      <c r="D15738" s="2"/>
    </row>
    <row r="15739" ht="12.75">
      <c r="D15739" s="2"/>
    </row>
    <row r="15740" ht="12.75">
      <c r="D15740" s="2"/>
    </row>
    <row r="15741" ht="12.75">
      <c r="D15741" s="2"/>
    </row>
    <row r="15742" ht="12.75">
      <c r="D15742" s="2"/>
    </row>
    <row r="15743" ht="12.75">
      <c r="D15743" s="2"/>
    </row>
    <row r="15744" ht="12.75">
      <c r="D15744" s="2"/>
    </row>
    <row r="15745" ht="12.75">
      <c r="D15745" s="2"/>
    </row>
    <row r="15746" ht="12.75">
      <c r="D15746" s="2"/>
    </row>
    <row r="15747" ht="12.75">
      <c r="D15747" s="2"/>
    </row>
    <row r="15748" ht="12.75">
      <c r="D15748" s="2"/>
    </row>
    <row r="15749" ht="12.75">
      <c r="D15749" s="2"/>
    </row>
    <row r="15750" ht="12.75">
      <c r="D15750" s="2"/>
    </row>
    <row r="15751" ht="12.75">
      <c r="D15751" s="2"/>
    </row>
    <row r="15752" ht="12.75">
      <c r="D15752" s="2"/>
    </row>
    <row r="15753" ht="12.75">
      <c r="D15753" s="2"/>
    </row>
    <row r="15754" ht="12.75">
      <c r="D15754" s="2"/>
    </row>
    <row r="15755" ht="12.75">
      <c r="D15755" s="2"/>
    </row>
    <row r="15756" ht="12.75">
      <c r="D15756" s="2"/>
    </row>
    <row r="15757" ht="12.75">
      <c r="D15757" s="2"/>
    </row>
    <row r="15758" ht="12.75">
      <c r="D15758" s="2"/>
    </row>
    <row r="15759" ht="12.75">
      <c r="D15759" s="2"/>
    </row>
    <row r="15760" ht="12.75">
      <c r="D15760" s="2"/>
    </row>
    <row r="15761" ht="12.75">
      <c r="D15761" s="2"/>
    </row>
    <row r="15762" ht="12.75">
      <c r="D15762" s="2"/>
    </row>
    <row r="15763" ht="12.75">
      <c r="D15763" s="2"/>
    </row>
    <row r="15764" ht="12.75">
      <c r="D15764" s="2"/>
    </row>
    <row r="15765" ht="12.75">
      <c r="D15765" s="2"/>
    </row>
    <row r="15766" ht="12.75">
      <c r="D15766" s="2"/>
    </row>
    <row r="15767" ht="12.75">
      <c r="D15767" s="2"/>
    </row>
    <row r="15768" ht="12.75">
      <c r="D15768" s="2"/>
    </row>
    <row r="15769" ht="12.75">
      <c r="D15769" s="2"/>
    </row>
    <row r="15770" ht="12.75">
      <c r="D15770" s="2"/>
    </row>
    <row r="15771" ht="12.75">
      <c r="D15771" s="2"/>
    </row>
    <row r="15772" ht="12.75">
      <c r="D15772" s="2"/>
    </row>
    <row r="15773" ht="12.75">
      <c r="D15773" s="2"/>
    </row>
    <row r="15774" ht="12.75">
      <c r="D15774" s="2"/>
    </row>
    <row r="15775" ht="12.75">
      <c r="D15775" s="2"/>
    </row>
    <row r="15776" ht="12.75">
      <c r="D15776" s="2"/>
    </row>
    <row r="15777" ht="12.75">
      <c r="D15777" s="2"/>
    </row>
    <row r="15778" ht="12.75">
      <c r="D15778" s="2"/>
    </row>
    <row r="15779" ht="12.75">
      <c r="D15779" s="2"/>
    </row>
    <row r="15780" ht="12.75">
      <c r="D15780" s="2"/>
    </row>
    <row r="15781" ht="12.75">
      <c r="D15781" s="2"/>
    </row>
    <row r="15782" ht="12.75">
      <c r="D15782" s="2"/>
    </row>
    <row r="15783" ht="12.75">
      <c r="D15783" s="2"/>
    </row>
    <row r="15784" ht="12.75">
      <c r="D15784" s="2"/>
    </row>
    <row r="15785" ht="12.75">
      <c r="D15785" s="2"/>
    </row>
    <row r="15786" ht="12.75">
      <c r="D15786" s="2"/>
    </row>
    <row r="15787" ht="12.75">
      <c r="D15787" s="2"/>
    </row>
    <row r="15788" ht="12.75">
      <c r="D15788" s="2"/>
    </row>
    <row r="15789" ht="12.75">
      <c r="D15789" s="2"/>
    </row>
    <row r="15790" ht="12.75">
      <c r="D15790" s="2"/>
    </row>
    <row r="15791" ht="12.75">
      <c r="D15791" s="2"/>
    </row>
    <row r="15792" ht="12.75">
      <c r="D15792" s="2"/>
    </row>
    <row r="15793" ht="12.75">
      <c r="D15793" s="2"/>
    </row>
    <row r="15794" ht="12.75">
      <c r="D15794" s="2"/>
    </row>
    <row r="15795" ht="12.75">
      <c r="D15795" s="2"/>
    </row>
    <row r="15796" ht="12.75">
      <c r="D15796" s="2"/>
    </row>
    <row r="15797" ht="12.75">
      <c r="D15797" s="2"/>
    </row>
    <row r="15798" ht="12.75">
      <c r="D15798" s="2"/>
    </row>
    <row r="15799" ht="12.75">
      <c r="D15799" s="2"/>
    </row>
    <row r="15800" ht="12.75">
      <c r="D15800" s="2"/>
    </row>
    <row r="15801" ht="12.75">
      <c r="D15801" s="2"/>
    </row>
    <row r="15802" ht="12.75">
      <c r="D15802" s="2"/>
    </row>
    <row r="15803" ht="12.75">
      <c r="D15803" s="2"/>
    </row>
    <row r="15804" ht="12.75">
      <c r="D15804" s="2"/>
    </row>
    <row r="15805" ht="12.75">
      <c r="D15805" s="2"/>
    </row>
    <row r="15806" ht="12.75">
      <c r="D15806" s="2"/>
    </row>
    <row r="15807" ht="12.75">
      <c r="D15807" s="2"/>
    </row>
    <row r="15808" ht="12.75">
      <c r="D15808" s="2"/>
    </row>
    <row r="15809" ht="12.75">
      <c r="D15809" s="2"/>
    </row>
    <row r="15810" ht="12.75">
      <c r="D15810" s="2"/>
    </row>
    <row r="15811" ht="12.75">
      <c r="D15811" s="2"/>
    </row>
    <row r="15812" ht="12.75">
      <c r="D15812" s="2"/>
    </row>
    <row r="15813" ht="12.75">
      <c r="D15813" s="2"/>
    </row>
    <row r="15814" ht="12.75">
      <c r="D15814" s="2"/>
    </row>
    <row r="15815" ht="12.75">
      <c r="D15815" s="2"/>
    </row>
    <row r="15816" ht="12.75">
      <c r="D15816" s="2"/>
    </row>
    <row r="15817" ht="12.75">
      <c r="D15817" s="2"/>
    </row>
    <row r="15818" ht="12.75">
      <c r="D15818" s="2"/>
    </row>
    <row r="15819" ht="12.75">
      <c r="D15819" s="2"/>
    </row>
    <row r="15820" ht="12.75">
      <c r="D15820" s="2"/>
    </row>
    <row r="15821" ht="12.75">
      <c r="D15821" s="2"/>
    </row>
    <row r="15822" ht="12.75">
      <c r="D15822" s="2"/>
    </row>
    <row r="15823" ht="12.75">
      <c r="D15823" s="2"/>
    </row>
    <row r="15824" ht="12.75">
      <c r="D15824" s="2"/>
    </row>
    <row r="15825" ht="12.75">
      <c r="D15825" s="2"/>
    </row>
    <row r="15826" ht="12.75">
      <c r="D15826" s="2"/>
    </row>
    <row r="15827" ht="12.75">
      <c r="D15827" s="2"/>
    </row>
    <row r="15828" ht="12.75">
      <c r="D15828" s="2"/>
    </row>
    <row r="15829" ht="12.75">
      <c r="D15829" s="2"/>
    </row>
    <row r="15830" ht="12.75">
      <c r="D15830" s="2"/>
    </row>
    <row r="15831" ht="12.75">
      <c r="D15831" s="2"/>
    </row>
    <row r="15832" ht="12.75">
      <c r="D15832" s="2"/>
    </row>
    <row r="15833" ht="12.75">
      <c r="D15833" s="2"/>
    </row>
    <row r="15834" ht="12.75">
      <c r="D15834" s="2"/>
    </row>
    <row r="15835" ht="12.75">
      <c r="D15835" s="2"/>
    </row>
    <row r="15836" ht="12.75">
      <c r="D15836" s="2"/>
    </row>
    <row r="15837" ht="12.75">
      <c r="D15837" s="2"/>
    </row>
    <row r="15838" ht="12.75">
      <c r="D15838" s="2"/>
    </row>
    <row r="15839" ht="12.75">
      <c r="D15839" s="2"/>
    </row>
    <row r="15840" ht="12.75">
      <c r="D15840" s="2"/>
    </row>
    <row r="15841" ht="12.75">
      <c r="D15841" s="2"/>
    </row>
    <row r="15842" ht="12.75">
      <c r="D15842" s="2"/>
    </row>
    <row r="15843" ht="12.75">
      <c r="D15843" s="2"/>
    </row>
    <row r="15844" ht="12.75">
      <c r="D15844" s="2"/>
    </row>
    <row r="15845" ht="12.75">
      <c r="D15845" s="2"/>
    </row>
    <row r="15846" ht="12.75">
      <c r="D15846" s="2"/>
    </row>
    <row r="15847" ht="12.75">
      <c r="D15847" s="2"/>
    </row>
    <row r="15848" ht="12.75">
      <c r="D15848" s="2"/>
    </row>
    <row r="15849" ht="12.75">
      <c r="D15849" s="2"/>
    </row>
    <row r="15850" ht="12.75">
      <c r="D15850" s="2"/>
    </row>
    <row r="15851" ht="12.75">
      <c r="D15851" s="2"/>
    </row>
    <row r="15852" ht="12.75">
      <c r="D15852" s="2"/>
    </row>
    <row r="15853" ht="12.75">
      <c r="D15853" s="2"/>
    </row>
    <row r="15854" ht="12.75">
      <c r="D15854" s="2"/>
    </row>
    <row r="15855" ht="12.75">
      <c r="D15855" s="2"/>
    </row>
    <row r="15856" ht="12.75">
      <c r="D15856" s="2"/>
    </row>
    <row r="15857" ht="12.75">
      <c r="D15857" s="2"/>
    </row>
    <row r="15858" ht="12.75">
      <c r="D15858" s="2"/>
    </row>
    <row r="15859" ht="12.75">
      <c r="D15859" s="2"/>
    </row>
    <row r="15860" ht="12.75">
      <c r="D15860" s="2"/>
    </row>
    <row r="15861" ht="12.75">
      <c r="D15861" s="2"/>
    </row>
    <row r="15862" ht="12.75">
      <c r="D15862" s="2"/>
    </row>
    <row r="15863" ht="12.75">
      <c r="D15863" s="2"/>
    </row>
    <row r="15864" ht="12.75">
      <c r="D15864" s="2"/>
    </row>
    <row r="15865" ht="12.75">
      <c r="D15865" s="2"/>
    </row>
    <row r="15866" ht="12.75">
      <c r="D15866" s="2"/>
    </row>
    <row r="15867" ht="12.75">
      <c r="D15867" s="2"/>
    </row>
    <row r="15868" ht="12.75">
      <c r="D15868" s="2"/>
    </row>
    <row r="15869" ht="12.75">
      <c r="D15869" s="2"/>
    </row>
    <row r="15870" ht="12.75">
      <c r="D15870" s="2"/>
    </row>
    <row r="15871" ht="12.75">
      <c r="D15871" s="2"/>
    </row>
    <row r="15872" ht="12.75">
      <c r="D15872" s="2"/>
    </row>
    <row r="15873" ht="12.75">
      <c r="D15873" s="2"/>
    </row>
    <row r="15874" ht="12.75">
      <c r="D15874" s="2"/>
    </row>
    <row r="15875" ht="12.75">
      <c r="D15875" s="2"/>
    </row>
    <row r="15876" ht="12.75">
      <c r="D15876" s="2"/>
    </row>
    <row r="15877" ht="12.75">
      <c r="D15877" s="2"/>
    </row>
    <row r="15878" ht="12.75">
      <c r="D15878" s="2"/>
    </row>
    <row r="15879" ht="12.75">
      <c r="D15879" s="2"/>
    </row>
    <row r="15880" ht="12.75">
      <c r="D15880" s="2"/>
    </row>
    <row r="15881" ht="12.75">
      <c r="D15881" s="2"/>
    </row>
    <row r="15882" ht="12.75">
      <c r="D15882" s="2"/>
    </row>
    <row r="15883" ht="12.75">
      <c r="D15883" s="2"/>
    </row>
    <row r="15884" ht="12.75">
      <c r="D15884" s="2"/>
    </row>
    <row r="15885" ht="12.75">
      <c r="D15885" s="2"/>
    </row>
    <row r="15886" ht="12.75">
      <c r="D15886" s="2"/>
    </row>
    <row r="15887" ht="12.75">
      <c r="D15887" s="2"/>
    </row>
    <row r="15888" ht="12.75">
      <c r="D15888" s="2"/>
    </row>
    <row r="15889" ht="12.75">
      <c r="D15889" s="2"/>
    </row>
    <row r="15890" ht="12.75">
      <c r="D15890" s="2"/>
    </row>
    <row r="15891" ht="12.75">
      <c r="D15891" s="2"/>
    </row>
    <row r="15892" ht="12.75">
      <c r="D15892" s="2"/>
    </row>
    <row r="15893" ht="12.75">
      <c r="D15893" s="2"/>
    </row>
    <row r="15894" ht="12.75">
      <c r="D15894" s="2"/>
    </row>
    <row r="15895" ht="12.75">
      <c r="D15895" s="2"/>
    </row>
    <row r="15896" ht="12.75">
      <c r="D15896" s="2"/>
    </row>
    <row r="15897" ht="12.75">
      <c r="D15897" s="2"/>
    </row>
    <row r="15898" ht="12.75">
      <c r="D15898" s="2"/>
    </row>
    <row r="15899" ht="12.75">
      <c r="D15899" s="2"/>
    </row>
    <row r="15900" ht="12.75">
      <c r="D15900" s="2"/>
    </row>
    <row r="15901" ht="12.75">
      <c r="D15901" s="2"/>
    </row>
    <row r="15902" ht="12.75">
      <c r="D15902" s="2"/>
    </row>
    <row r="15903" ht="12.75">
      <c r="D15903" s="2"/>
    </row>
    <row r="15904" ht="12.75">
      <c r="D15904" s="2"/>
    </row>
    <row r="15905" ht="12.75">
      <c r="D15905" s="2"/>
    </row>
    <row r="15906" ht="12.75">
      <c r="D15906" s="2"/>
    </row>
    <row r="15907" ht="12.75">
      <c r="D15907" s="2"/>
    </row>
    <row r="15908" ht="12.75">
      <c r="D15908" s="2"/>
    </row>
    <row r="15909" ht="12.75">
      <c r="D15909" s="2"/>
    </row>
    <row r="15910" ht="12.75">
      <c r="D15910" s="2"/>
    </row>
    <row r="15911" ht="12.75">
      <c r="D15911" s="2"/>
    </row>
    <row r="15912" ht="12.75">
      <c r="D15912" s="2"/>
    </row>
    <row r="15913" ht="12.75">
      <c r="D15913" s="2"/>
    </row>
    <row r="15914" ht="12.75">
      <c r="D15914" s="2"/>
    </row>
    <row r="15915" ht="12.75">
      <c r="D15915" s="2"/>
    </row>
    <row r="15916" ht="12.75">
      <c r="D15916" s="2"/>
    </row>
    <row r="15917" ht="12.75">
      <c r="D15917" s="2"/>
    </row>
    <row r="15918" ht="12.75">
      <c r="D15918" s="2"/>
    </row>
    <row r="15919" ht="12.75">
      <c r="D15919" s="2"/>
    </row>
    <row r="15920" ht="12.75">
      <c r="D15920" s="2"/>
    </row>
    <row r="15921" ht="12.75">
      <c r="D15921" s="2"/>
    </row>
    <row r="15922" ht="12.75">
      <c r="D15922" s="2"/>
    </row>
    <row r="15923" ht="12.75">
      <c r="D15923" s="2"/>
    </row>
    <row r="15924" ht="12.75">
      <c r="D15924" s="2"/>
    </row>
    <row r="15925" ht="12.75">
      <c r="D15925" s="2"/>
    </row>
    <row r="15926" ht="12.75">
      <c r="D15926" s="2"/>
    </row>
    <row r="15927" ht="12.75">
      <c r="D15927" s="2"/>
    </row>
    <row r="15928" ht="12.75">
      <c r="D15928" s="2"/>
    </row>
    <row r="15929" ht="12.75">
      <c r="D15929" s="2"/>
    </row>
    <row r="15930" ht="12.75">
      <c r="D15930" s="2"/>
    </row>
    <row r="15931" ht="12.75">
      <c r="D15931" s="2"/>
    </row>
    <row r="15932" ht="12.75">
      <c r="D15932" s="2"/>
    </row>
    <row r="15933" ht="12.75">
      <c r="D15933" s="2"/>
    </row>
    <row r="15934" ht="12.75">
      <c r="D15934" s="2"/>
    </row>
    <row r="15935" ht="12.75">
      <c r="D15935" s="2"/>
    </row>
    <row r="15936" ht="12.75">
      <c r="D15936" s="2"/>
    </row>
    <row r="15937" ht="12.75">
      <c r="D15937" s="2"/>
    </row>
    <row r="15938" ht="12.75">
      <c r="D15938" s="2"/>
    </row>
    <row r="15939" ht="12.75">
      <c r="D15939" s="2"/>
    </row>
    <row r="15940" ht="12.75">
      <c r="D15940" s="2"/>
    </row>
    <row r="15941" ht="12.75">
      <c r="D15941" s="2"/>
    </row>
    <row r="15942" ht="12.75">
      <c r="D15942" s="2"/>
    </row>
    <row r="15943" ht="12.75">
      <c r="D15943" s="2"/>
    </row>
    <row r="15944" ht="12.75">
      <c r="D15944" s="2"/>
    </row>
    <row r="15945" ht="12.75">
      <c r="D15945" s="2"/>
    </row>
    <row r="15946" ht="12.75">
      <c r="D15946" s="2"/>
    </row>
    <row r="15947" ht="12.75">
      <c r="D15947" s="2"/>
    </row>
    <row r="15948" ht="12.75">
      <c r="D15948" s="2"/>
    </row>
    <row r="15949" ht="12.75">
      <c r="D15949" s="2"/>
    </row>
    <row r="15950" ht="12.75">
      <c r="D15950" s="2"/>
    </row>
    <row r="15951" ht="12.75">
      <c r="D15951" s="2"/>
    </row>
    <row r="15952" ht="12.75">
      <c r="D15952" s="2"/>
    </row>
    <row r="15953" ht="12.75">
      <c r="D15953" s="2"/>
    </row>
    <row r="15954" ht="12.75">
      <c r="D15954" s="2"/>
    </row>
    <row r="15955" ht="12.75">
      <c r="D15955" s="2"/>
    </row>
    <row r="15956" ht="12.75">
      <c r="D15956" s="2"/>
    </row>
    <row r="15957" ht="12.75">
      <c r="D15957" s="2"/>
    </row>
    <row r="15958" ht="12.75">
      <c r="D15958" s="2"/>
    </row>
    <row r="15959" ht="12.75">
      <c r="D15959" s="2"/>
    </row>
    <row r="15960" ht="12.75">
      <c r="D15960" s="2"/>
    </row>
    <row r="15961" ht="12.75">
      <c r="D15961" s="2"/>
    </row>
    <row r="15962" ht="12.75">
      <c r="D15962" s="2"/>
    </row>
    <row r="15963" ht="12.75">
      <c r="D15963" s="2"/>
    </row>
    <row r="15964" ht="12.75">
      <c r="D15964" s="2"/>
    </row>
    <row r="15965" ht="12.75">
      <c r="D15965" s="2"/>
    </row>
    <row r="15966" ht="12.75">
      <c r="D15966" s="2"/>
    </row>
    <row r="15967" ht="12.75">
      <c r="D15967" s="2"/>
    </row>
    <row r="15968" ht="12.75">
      <c r="D15968" s="2"/>
    </row>
    <row r="15969" ht="12.75">
      <c r="D15969" s="2"/>
    </row>
    <row r="15970" ht="12.75">
      <c r="D15970" s="2"/>
    </row>
    <row r="15971" ht="12.75">
      <c r="D15971" s="2"/>
    </row>
    <row r="15972" ht="12.75">
      <c r="D15972" s="2"/>
    </row>
    <row r="15973" ht="12.75">
      <c r="D15973" s="2"/>
    </row>
    <row r="15974" ht="12.75">
      <c r="D15974" s="2"/>
    </row>
    <row r="15975" ht="12.75">
      <c r="D15975" s="2"/>
    </row>
    <row r="15976" ht="12.75">
      <c r="D15976" s="2"/>
    </row>
    <row r="15977" ht="12.75">
      <c r="D15977" s="2"/>
    </row>
    <row r="15978" ht="12.75">
      <c r="D15978" s="2"/>
    </row>
    <row r="15979" ht="12.75">
      <c r="D15979" s="2"/>
    </row>
    <row r="15980" ht="12.75">
      <c r="D15980" s="2"/>
    </row>
    <row r="15981" ht="12.75">
      <c r="D15981" s="2"/>
    </row>
    <row r="15982" ht="12.75">
      <c r="D15982" s="2"/>
    </row>
    <row r="15983" ht="12.75">
      <c r="D15983" s="2"/>
    </row>
    <row r="15984" ht="12.75">
      <c r="D15984" s="2"/>
    </row>
    <row r="15985" ht="12.75">
      <c r="D15985" s="2"/>
    </row>
    <row r="15986" ht="12.75">
      <c r="D15986" s="2"/>
    </row>
    <row r="15987" ht="12.75">
      <c r="D15987" s="2"/>
    </row>
    <row r="15988" ht="12.75">
      <c r="D15988" s="2"/>
    </row>
    <row r="15989" ht="12.75">
      <c r="D15989" s="2"/>
    </row>
    <row r="15990" ht="12.75">
      <c r="D15990" s="2"/>
    </row>
    <row r="15991" ht="12.75">
      <c r="D15991" s="2"/>
    </row>
    <row r="15992" ht="12.75">
      <c r="D15992" s="2"/>
    </row>
    <row r="15993" ht="12.75">
      <c r="D15993" s="2"/>
    </row>
    <row r="15994" ht="12.75">
      <c r="D15994" s="2"/>
    </row>
    <row r="15995" ht="12.75">
      <c r="D15995" s="2"/>
    </row>
    <row r="15996" ht="12.75">
      <c r="D15996" s="2"/>
    </row>
    <row r="15997" ht="12.75">
      <c r="D15997" s="2"/>
    </row>
    <row r="15998" ht="12.75">
      <c r="D15998" s="2"/>
    </row>
    <row r="15999" ht="12.75">
      <c r="D15999" s="2"/>
    </row>
    <row r="16000" ht="12.75">
      <c r="D16000" s="2"/>
    </row>
    <row r="16001" ht="12.75">
      <c r="D16001" s="2"/>
    </row>
    <row r="16002" ht="12.75">
      <c r="D16002" s="2"/>
    </row>
    <row r="16003" ht="12.75">
      <c r="D16003" s="2"/>
    </row>
    <row r="16004" ht="12.75">
      <c r="D16004" s="2"/>
    </row>
    <row r="16005" ht="12.75">
      <c r="D16005" s="2"/>
    </row>
    <row r="16006" ht="12.75">
      <c r="D16006" s="2"/>
    </row>
    <row r="16007" ht="12.75">
      <c r="D16007" s="2"/>
    </row>
    <row r="16008" ht="12.75">
      <c r="D16008" s="2"/>
    </row>
    <row r="16009" ht="12.75">
      <c r="D16009" s="2"/>
    </row>
    <row r="16010" ht="12.75">
      <c r="D16010" s="2"/>
    </row>
    <row r="16011" ht="12.75">
      <c r="D16011" s="2"/>
    </row>
    <row r="16012" ht="12.75">
      <c r="D16012" s="2"/>
    </row>
    <row r="16013" ht="12.75">
      <c r="D16013" s="2"/>
    </row>
    <row r="16014" ht="12.75">
      <c r="D16014" s="2"/>
    </row>
    <row r="16015" ht="12.75">
      <c r="D16015" s="2"/>
    </row>
    <row r="16016" ht="12.75">
      <c r="D16016" s="2"/>
    </row>
    <row r="16017" ht="12.75">
      <c r="D16017" s="2"/>
    </row>
    <row r="16018" ht="12.75">
      <c r="D16018" s="2"/>
    </row>
    <row r="16019" ht="12.75">
      <c r="D16019" s="2"/>
    </row>
    <row r="16020" ht="12.75">
      <c r="D16020" s="2"/>
    </row>
    <row r="16021" ht="12.75">
      <c r="D16021" s="2"/>
    </row>
    <row r="16022" ht="12.75">
      <c r="D16022" s="2"/>
    </row>
    <row r="16023" ht="12.75">
      <c r="D16023" s="2"/>
    </row>
    <row r="16024" ht="12.75">
      <c r="D16024" s="2"/>
    </row>
    <row r="16025" ht="12.75">
      <c r="D16025" s="2"/>
    </row>
    <row r="16026" ht="12.75">
      <c r="D16026" s="2"/>
    </row>
    <row r="16027" ht="12.75">
      <c r="D16027" s="2"/>
    </row>
    <row r="16028" ht="12.75">
      <c r="D16028" s="2"/>
    </row>
    <row r="16029" ht="12.75">
      <c r="D16029" s="2"/>
    </row>
    <row r="16030" ht="12.75">
      <c r="D16030" s="2"/>
    </row>
    <row r="16031" ht="12.75">
      <c r="D16031" s="2"/>
    </row>
    <row r="16032" ht="12.75">
      <c r="D16032" s="2"/>
    </row>
    <row r="16033" ht="12.75">
      <c r="D16033" s="2"/>
    </row>
    <row r="16034" ht="12.75">
      <c r="D16034" s="2"/>
    </row>
    <row r="16035" ht="12.75">
      <c r="D16035" s="2"/>
    </row>
    <row r="16036" ht="12.75">
      <c r="D16036" s="2"/>
    </row>
    <row r="16037" ht="12.75">
      <c r="D16037" s="2"/>
    </row>
    <row r="16038" ht="12.75">
      <c r="D16038" s="2"/>
    </row>
    <row r="16039" ht="12.75">
      <c r="D16039" s="2"/>
    </row>
    <row r="16040" ht="12.75">
      <c r="D16040" s="2"/>
    </row>
    <row r="16041" ht="12.75">
      <c r="D16041" s="2"/>
    </row>
    <row r="16042" ht="12.75">
      <c r="D16042" s="2"/>
    </row>
    <row r="16043" ht="12.75">
      <c r="D16043" s="2"/>
    </row>
    <row r="16044" ht="12.75">
      <c r="D16044" s="2"/>
    </row>
    <row r="16045" ht="12.75">
      <c r="D16045" s="2"/>
    </row>
    <row r="16046" ht="12.75">
      <c r="D16046" s="2"/>
    </row>
    <row r="16047" ht="12.75">
      <c r="D16047" s="2"/>
    </row>
    <row r="16048" ht="12.75">
      <c r="D16048" s="2"/>
    </row>
    <row r="16049" ht="12.75">
      <c r="D16049" s="2"/>
    </row>
    <row r="16050" ht="12.75">
      <c r="D16050" s="2"/>
    </row>
    <row r="16051" ht="12.75">
      <c r="D16051" s="2"/>
    </row>
    <row r="16052" ht="12.75">
      <c r="D16052" s="2"/>
    </row>
    <row r="16053" ht="12.75">
      <c r="D16053" s="2"/>
    </row>
    <row r="16054" ht="12.75">
      <c r="D16054" s="2"/>
    </row>
    <row r="16055" ht="12.75">
      <c r="D16055" s="2"/>
    </row>
    <row r="16056" ht="12.75">
      <c r="D16056" s="2"/>
    </row>
    <row r="16057" ht="12.75">
      <c r="D16057" s="2"/>
    </row>
    <row r="16058" ht="12.75">
      <c r="D16058" s="2"/>
    </row>
    <row r="16059" ht="12.75">
      <c r="D16059" s="2"/>
    </row>
    <row r="16060" ht="12.75">
      <c r="D16060" s="2"/>
    </row>
    <row r="16061" ht="12.75">
      <c r="D16061" s="2"/>
    </row>
    <row r="16062" ht="12.75">
      <c r="D16062" s="2"/>
    </row>
    <row r="16063" ht="12.75">
      <c r="D16063" s="2"/>
    </row>
    <row r="16064" ht="12.75">
      <c r="D16064" s="2"/>
    </row>
    <row r="16065" ht="12.75">
      <c r="D16065" s="2"/>
    </row>
    <row r="16066" ht="12.75">
      <c r="D16066" s="2"/>
    </row>
    <row r="16067" ht="12.75">
      <c r="D16067" s="2"/>
    </row>
    <row r="16068" ht="12.75">
      <c r="D16068" s="2"/>
    </row>
    <row r="16069" ht="12.75">
      <c r="D16069" s="2"/>
    </row>
    <row r="16070" ht="12.75">
      <c r="D16070" s="2"/>
    </row>
    <row r="16071" ht="12.75">
      <c r="D16071" s="2"/>
    </row>
    <row r="16072" ht="12.75">
      <c r="D16072" s="2"/>
    </row>
    <row r="16073" ht="12.75">
      <c r="D16073" s="2"/>
    </row>
    <row r="16074" ht="12.75">
      <c r="D16074" s="2"/>
    </row>
    <row r="16075" ht="12.75">
      <c r="D16075" s="2"/>
    </row>
    <row r="16076" ht="12.75">
      <c r="D16076" s="2"/>
    </row>
    <row r="16077" ht="12.75">
      <c r="D16077" s="2"/>
    </row>
    <row r="16078" ht="12.75">
      <c r="D16078" s="2"/>
    </row>
    <row r="16079" ht="12.75">
      <c r="D16079" s="2"/>
    </row>
    <row r="16080" ht="12.75">
      <c r="D16080" s="2"/>
    </row>
    <row r="16081" ht="12.75">
      <c r="D16081" s="2"/>
    </row>
    <row r="16082" ht="12.75">
      <c r="D16082" s="2"/>
    </row>
    <row r="16083" ht="12.75">
      <c r="D16083" s="2"/>
    </row>
    <row r="16084" ht="12.75">
      <c r="D16084" s="2"/>
    </row>
    <row r="16085" ht="12.75">
      <c r="D16085" s="2"/>
    </row>
    <row r="16086" ht="12.75">
      <c r="D16086" s="2"/>
    </row>
    <row r="16087" ht="12.75">
      <c r="D16087" s="2"/>
    </row>
    <row r="16088" ht="12.75">
      <c r="D16088" s="2"/>
    </row>
    <row r="16089" ht="12.75">
      <c r="D16089" s="2"/>
    </row>
    <row r="16090" ht="12.75">
      <c r="D16090" s="2"/>
    </row>
    <row r="16091" ht="12.75">
      <c r="D16091" s="2"/>
    </row>
    <row r="16092" ht="12.75">
      <c r="D16092" s="2"/>
    </row>
    <row r="16093" ht="12.75">
      <c r="D16093" s="2"/>
    </row>
    <row r="16094" ht="12.75">
      <c r="D16094" s="2"/>
    </row>
    <row r="16095" ht="12.75">
      <c r="D16095" s="2"/>
    </row>
    <row r="16096" ht="12.75">
      <c r="D16096" s="2"/>
    </row>
    <row r="16097" ht="12.75">
      <c r="D16097" s="2"/>
    </row>
    <row r="16098" ht="12.75">
      <c r="D16098" s="2"/>
    </row>
    <row r="16099" ht="12.75">
      <c r="D16099" s="2"/>
    </row>
    <row r="16100" ht="12.75">
      <c r="D16100" s="2"/>
    </row>
    <row r="16101" ht="12.75">
      <c r="D16101" s="2"/>
    </row>
    <row r="16102" ht="12.75">
      <c r="D16102" s="2"/>
    </row>
    <row r="16103" ht="12.75">
      <c r="D16103" s="2"/>
    </row>
    <row r="16104" ht="12.75">
      <c r="D16104" s="2"/>
    </row>
    <row r="16105" ht="12.75">
      <c r="D16105" s="2"/>
    </row>
    <row r="16106" ht="12.75">
      <c r="D16106" s="2"/>
    </row>
    <row r="16107" ht="12.75">
      <c r="D16107" s="2"/>
    </row>
    <row r="16108" ht="12.75">
      <c r="D16108" s="2"/>
    </row>
    <row r="16109" ht="12.75">
      <c r="D16109" s="2"/>
    </row>
    <row r="16110" ht="12.75">
      <c r="D16110" s="2"/>
    </row>
    <row r="16111" ht="12.75">
      <c r="D16111" s="2"/>
    </row>
    <row r="16112" ht="12.75">
      <c r="D16112" s="2"/>
    </row>
    <row r="16113" ht="12.75">
      <c r="D16113" s="2"/>
    </row>
    <row r="16114" ht="12.75">
      <c r="D16114" s="2"/>
    </row>
    <row r="16115" ht="12.75">
      <c r="D16115" s="2"/>
    </row>
    <row r="16116" ht="12.75">
      <c r="D16116" s="2"/>
    </row>
    <row r="16117" ht="12.75">
      <c r="D16117" s="2"/>
    </row>
    <row r="16118" ht="12.75">
      <c r="D16118" s="2"/>
    </row>
    <row r="16119" ht="12.75">
      <c r="D16119" s="2"/>
    </row>
    <row r="16120" ht="12.75">
      <c r="D16120" s="2"/>
    </row>
    <row r="16121" ht="12.75">
      <c r="D16121" s="2"/>
    </row>
    <row r="16122" ht="12.75">
      <c r="D16122" s="2"/>
    </row>
    <row r="16123" ht="12.75">
      <c r="D16123" s="2"/>
    </row>
    <row r="16124" ht="12.75">
      <c r="D16124" s="2"/>
    </row>
    <row r="16125" ht="12.75">
      <c r="D16125" s="2"/>
    </row>
    <row r="16126" ht="12.75">
      <c r="D16126" s="2"/>
    </row>
    <row r="16127" ht="12.75">
      <c r="D16127" s="2"/>
    </row>
    <row r="16128" ht="12.75">
      <c r="D16128" s="2"/>
    </row>
    <row r="16129" ht="12.75">
      <c r="D16129" s="2"/>
    </row>
    <row r="16130" ht="12.75">
      <c r="D16130" s="2"/>
    </row>
    <row r="16131" ht="12.75">
      <c r="D16131" s="2"/>
    </row>
    <row r="16132" ht="12.75">
      <c r="D16132" s="2"/>
    </row>
    <row r="16133" ht="12.75">
      <c r="D16133" s="2"/>
    </row>
    <row r="16134" ht="12.75">
      <c r="D16134" s="2"/>
    </row>
    <row r="16135" ht="12.75">
      <c r="D16135" s="2"/>
    </row>
    <row r="16136" ht="12.75">
      <c r="D16136" s="2"/>
    </row>
    <row r="16137" ht="12.75">
      <c r="D16137" s="2"/>
    </row>
    <row r="16138" ht="12.75">
      <c r="D16138" s="2"/>
    </row>
    <row r="16139" ht="12.75">
      <c r="D16139" s="2"/>
    </row>
    <row r="16140" ht="12.75">
      <c r="D16140" s="2"/>
    </row>
    <row r="16141" ht="12.75">
      <c r="D16141" s="2"/>
    </row>
    <row r="16142" ht="12.75">
      <c r="D16142" s="2"/>
    </row>
    <row r="16143" ht="12.75">
      <c r="D16143" s="2"/>
    </row>
    <row r="16144" ht="12.75">
      <c r="D16144" s="2"/>
    </row>
    <row r="16145" ht="12.75">
      <c r="D16145" s="2"/>
    </row>
    <row r="16146" ht="12.75">
      <c r="D16146" s="2"/>
    </row>
    <row r="16147" ht="12.75">
      <c r="D16147" s="2"/>
    </row>
    <row r="16148" ht="12.75">
      <c r="D16148" s="2"/>
    </row>
    <row r="16149" ht="12.75">
      <c r="D16149" s="2"/>
    </row>
    <row r="16150" ht="12.75">
      <c r="D16150" s="2"/>
    </row>
    <row r="16151" ht="12.75">
      <c r="D16151" s="2"/>
    </row>
    <row r="16152" ht="12.75">
      <c r="D16152" s="2"/>
    </row>
    <row r="16153" ht="12.75">
      <c r="D16153" s="2"/>
    </row>
    <row r="16154" ht="12.75">
      <c r="D16154" s="2"/>
    </row>
    <row r="16155" ht="12.75">
      <c r="D16155" s="2"/>
    </row>
    <row r="16156" ht="12.75">
      <c r="D16156" s="2"/>
    </row>
    <row r="16157" ht="12.75">
      <c r="D16157" s="2"/>
    </row>
    <row r="16158" ht="12.75">
      <c r="D16158" s="2"/>
    </row>
    <row r="16159" ht="12.75">
      <c r="D16159" s="2"/>
    </row>
    <row r="16160" ht="12.75">
      <c r="D16160" s="2"/>
    </row>
    <row r="16161" ht="12.75">
      <c r="D16161" s="2"/>
    </row>
    <row r="16162" ht="12.75">
      <c r="D16162" s="2"/>
    </row>
    <row r="16163" ht="12.75">
      <c r="D16163" s="2"/>
    </row>
    <row r="16164" ht="12.75">
      <c r="D16164" s="2"/>
    </row>
    <row r="16165" ht="12.75">
      <c r="D16165" s="2"/>
    </row>
    <row r="16166" ht="12.75">
      <c r="D16166" s="2"/>
    </row>
    <row r="16167" ht="12.75">
      <c r="D16167" s="2"/>
    </row>
    <row r="16168" ht="12.75">
      <c r="D16168" s="2"/>
    </row>
    <row r="16169" ht="12.75">
      <c r="D16169" s="2"/>
    </row>
    <row r="16170" ht="12.75">
      <c r="D16170" s="2"/>
    </row>
    <row r="16171" ht="12.75">
      <c r="D16171" s="2"/>
    </row>
    <row r="16172" ht="12.75">
      <c r="D16172" s="2"/>
    </row>
    <row r="16173" ht="12.75">
      <c r="D16173" s="2"/>
    </row>
    <row r="16174" ht="12.75">
      <c r="D16174" s="2"/>
    </row>
    <row r="16175" ht="12.75">
      <c r="D16175" s="2"/>
    </row>
    <row r="16176" ht="12.75">
      <c r="D16176" s="2"/>
    </row>
    <row r="16177" ht="12.75">
      <c r="D16177" s="2"/>
    </row>
    <row r="16178" ht="12.75">
      <c r="D16178" s="2"/>
    </row>
    <row r="16179" ht="12.75">
      <c r="D16179" s="2"/>
    </row>
    <row r="16180" ht="12.75">
      <c r="D16180" s="2"/>
    </row>
    <row r="16181" ht="12.75">
      <c r="D16181" s="2"/>
    </row>
    <row r="16182" ht="12.75">
      <c r="D16182" s="2"/>
    </row>
    <row r="16183" ht="12.75">
      <c r="D16183" s="2"/>
    </row>
    <row r="16184" ht="12.75">
      <c r="D16184" s="2"/>
    </row>
    <row r="16185" ht="12.75">
      <c r="D16185" s="2"/>
    </row>
    <row r="16186" ht="12.75">
      <c r="D16186" s="2"/>
    </row>
    <row r="16187" ht="12.75">
      <c r="D16187" s="2"/>
    </row>
    <row r="16188" ht="12.75">
      <c r="D16188" s="2"/>
    </row>
    <row r="16189" ht="12.75">
      <c r="D16189" s="2"/>
    </row>
    <row r="16190" ht="12.75">
      <c r="D16190" s="2"/>
    </row>
    <row r="16191" ht="12.75">
      <c r="D16191" s="2"/>
    </row>
    <row r="16192" ht="12.75">
      <c r="D16192" s="2"/>
    </row>
    <row r="16193" ht="12.75">
      <c r="D16193" s="2"/>
    </row>
    <row r="16194" ht="12.75">
      <c r="D16194" s="2"/>
    </row>
    <row r="16195" ht="12.75">
      <c r="D16195" s="2"/>
    </row>
    <row r="16196" ht="12.75">
      <c r="D16196" s="2"/>
    </row>
    <row r="16197" ht="12.75">
      <c r="D16197" s="2"/>
    </row>
    <row r="16198" ht="12.75">
      <c r="D16198" s="2"/>
    </row>
    <row r="16199" ht="12.75">
      <c r="D16199" s="2"/>
    </row>
    <row r="16200" ht="12.75">
      <c r="D16200" s="2"/>
    </row>
    <row r="16201" ht="12.75">
      <c r="D16201" s="2"/>
    </row>
    <row r="16202" ht="12.75">
      <c r="D16202" s="2"/>
    </row>
    <row r="16203" ht="12.75">
      <c r="D16203" s="2"/>
    </row>
    <row r="16204" ht="12.75">
      <c r="D16204" s="2"/>
    </row>
    <row r="16205" ht="12.75">
      <c r="D16205" s="2"/>
    </row>
    <row r="16206" ht="12.75">
      <c r="D16206" s="2"/>
    </row>
    <row r="16207" ht="12.75">
      <c r="D16207" s="2"/>
    </row>
    <row r="16208" ht="12.75">
      <c r="D16208" s="2"/>
    </row>
    <row r="16209" ht="12.75">
      <c r="D16209" s="2"/>
    </row>
    <row r="16210" ht="12.75">
      <c r="D16210" s="2"/>
    </row>
    <row r="16211" ht="12.75">
      <c r="D16211" s="2"/>
    </row>
    <row r="16212" ht="12.75">
      <c r="D16212" s="2"/>
    </row>
    <row r="16213" ht="12.75">
      <c r="D16213" s="2"/>
    </row>
    <row r="16214" ht="12.75">
      <c r="D16214" s="2"/>
    </row>
    <row r="16215" ht="12.75">
      <c r="D16215" s="2"/>
    </row>
    <row r="16216" ht="12.75">
      <c r="D16216" s="2"/>
    </row>
    <row r="16217" ht="12.75">
      <c r="D16217" s="2"/>
    </row>
    <row r="16218" ht="12.75">
      <c r="D16218" s="2"/>
    </row>
    <row r="16219" ht="12.75">
      <c r="D16219" s="2"/>
    </row>
    <row r="16220" ht="12.75">
      <c r="D16220" s="2"/>
    </row>
    <row r="16221" ht="12.75">
      <c r="D16221" s="2"/>
    </row>
    <row r="16222" ht="12.75">
      <c r="D16222" s="2"/>
    </row>
    <row r="16223" ht="12.75">
      <c r="D16223" s="2"/>
    </row>
    <row r="16224" ht="12.75">
      <c r="D16224" s="2"/>
    </row>
    <row r="16225" ht="12.75">
      <c r="D16225" s="2"/>
    </row>
    <row r="16226" ht="12.75">
      <c r="D16226" s="2"/>
    </row>
    <row r="16227" ht="12.75">
      <c r="D16227" s="2"/>
    </row>
    <row r="16228" ht="12.75">
      <c r="D16228" s="2"/>
    </row>
    <row r="16229" ht="12.75">
      <c r="D16229" s="2"/>
    </row>
    <row r="16230" ht="12.75">
      <c r="D16230" s="2"/>
    </row>
    <row r="16231" ht="12.75">
      <c r="D16231" s="2"/>
    </row>
    <row r="16232" ht="12.75">
      <c r="D16232" s="2"/>
    </row>
    <row r="16233" ht="12.75">
      <c r="D16233" s="2"/>
    </row>
    <row r="16234" ht="12.75">
      <c r="D16234" s="2"/>
    </row>
    <row r="16235" ht="12.75">
      <c r="D16235" s="2"/>
    </row>
    <row r="16236" ht="12.75">
      <c r="D16236" s="2"/>
    </row>
    <row r="16237" ht="12.75">
      <c r="D16237" s="2"/>
    </row>
    <row r="16238" ht="12.75">
      <c r="D16238" s="2"/>
    </row>
    <row r="16239" ht="12.75">
      <c r="D16239" s="2"/>
    </row>
    <row r="16240" ht="12.75">
      <c r="D16240" s="2"/>
    </row>
    <row r="16241" ht="12.75">
      <c r="D16241" s="2"/>
    </row>
    <row r="16242" ht="12.75">
      <c r="D16242" s="2"/>
    </row>
    <row r="16243" ht="12.75">
      <c r="D16243" s="2"/>
    </row>
    <row r="16244" ht="12.75">
      <c r="D16244" s="2"/>
    </row>
    <row r="16245" ht="12.75">
      <c r="D16245" s="2"/>
    </row>
    <row r="16246" ht="12.75">
      <c r="D16246" s="2"/>
    </row>
    <row r="16247" ht="12.75">
      <c r="D16247" s="2"/>
    </row>
    <row r="16248" ht="12.75">
      <c r="D16248" s="2"/>
    </row>
    <row r="16249" ht="12.75">
      <c r="D16249" s="2"/>
    </row>
    <row r="16250" ht="12.75">
      <c r="D16250" s="2"/>
    </row>
    <row r="16251" ht="12.75">
      <c r="D16251" s="2"/>
    </row>
    <row r="16252" ht="12.75">
      <c r="D16252" s="2"/>
    </row>
    <row r="16253" ht="12.75">
      <c r="D16253" s="2"/>
    </row>
    <row r="16254" ht="12.75">
      <c r="D16254" s="2"/>
    </row>
    <row r="16255" ht="12.75">
      <c r="D16255" s="2"/>
    </row>
    <row r="16256" ht="12.75">
      <c r="D16256" s="2"/>
    </row>
    <row r="16257" ht="12.75">
      <c r="D16257" s="2"/>
    </row>
    <row r="16258" ht="12.75">
      <c r="D16258" s="2"/>
    </row>
    <row r="16259" ht="12.75">
      <c r="D16259" s="2"/>
    </row>
    <row r="16260" ht="12.75">
      <c r="D16260" s="2"/>
    </row>
    <row r="16261" ht="12.75">
      <c r="D16261" s="2"/>
    </row>
    <row r="16262" ht="12.75">
      <c r="D16262" s="2"/>
    </row>
    <row r="16263" ht="12.75">
      <c r="D16263" s="2"/>
    </row>
    <row r="16264" ht="12.75">
      <c r="D16264" s="2"/>
    </row>
    <row r="16265" ht="12.75">
      <c r="D16265" s="2"/>
    </row>
    <row r="16266" ht="12.75">
      <c r="D16266" s="2"/>
    </row>
    <row r="16267" ht="12.75">
      <c r="D16267" s="2"/>
    </row>
    <row r="16268" ht="12.75">
      <c r="D16268" s="2"/>
    </row>
    <row r="16269" ht="12.75">
      <c r="D16269" s="2"/>
    </row>
    <row r="16270" ht="12.75">
      <c r="D16270" s="2"/>
    </row>
    <row r="16271" ht="12.75">
      <c r="D16271" s="2"/>
    </row>
    <row r="16272" ht="12.75">
      <c r="D16272" s="2"/>
    </row>
    <row r="16273" ht="12.75">
      <c r="D16273" s="2"/>
    </row>
    <row r="16274" ht="12.75">
      <c r="D16274" s="2"/>
    </row>
    <row r="16275" ht="12.75">
      <c r="D16275" s="2"/>
    </row>
    <row r="16276" ht="12.75">
      <c r="D16276" s="2"/>
    </row>
    <row r="16277" ht="12.75">
      <c r="D16277" s="2"/>
    </row>
    <row r="16278" ht="12.75">
      <c r="D16278" s="2"/>
    </row>
    <row r="16279" ht="12.75">
      <c r="D16279" s="2"/>
    </row>
    <row r="16280" ht="12.75">
      <c r="D16280" s="2"/>
    </row>
    <row r="16281" ht="12.75">
      <c r="D16281" s="2"/>
    </row>
    <row r="16282" ht="12.75">
      <c r="D16282" s="2"/>
    </row>
    <row r="16283" ht="12.75">
      <c r="D16283" s="2"/>
    </row>
    <row r="16284" ht="12.75">
      <c r="D16284" s="2"/>
    </row>
    <row r="16285" ht="12.75">
      <c r="D16285" s="2"/>
    </row>
    <row r="16286" ht="12.75">
      <c r="D16286" s="2"/>
    </row>
    <row r="16287" ht="12.75">
      <c r="D16287" s="2"/>
    </row>
    <row r="16288" ht="12.75">
      <c r="D16288" s="2"/>
    </row>
    <row r="16289" ht="12.75">
      <c r="D16289" s="2"/>
    </row>
    <row r="16290" ht="12.75">
      <c r="D16290" s="2"/>
    </row>
    <row r="16291" ht="12.75">
      <c r="D16291" s="2"/>
    </row>
    <row r="16292" ht="12.75">
      <c r="D16292" s="2"/>
    </row>
    <row r="16293" ht="12.75">
      <c r="D16293" s="2"/>
    </row>
    <row r="16294" ht="12.75">
      <c r="D16294" s="2"/>
    </row>
    <row r="16295" ht="12.75">
      <c r="D16295" s="2"/>
    </row>
    <row r="16296" ht="12.75">
      <c r="D16296" s="2"/>
    </row>
    <row r="16297" ht="12.75">
      <c r="D16297" s="2"/>
    </row>
    <row r="16298" ht="12.75">
      <c r="D16298" s="2"/>
    </row>
    <row r="16299" ht="12.75">
      <c r="D16299" s="2"/>
    </row>
    <row r="16300" ht="12.75">
      <c r="D16300" s="2"/>
    </row>
    <row r="16301" ht="12.75">
      <c r="D16301" s="2"/>
    </row>
    <row r="16302" ht="12.75">
      <c r="D16302" s="2"/>
    </row>
    <row r="16303" ht="12.75">
      <c r="D16303" s="2"/>
    </row>
    <row r="16304" ht="12.75">
      <c r="D16304" s="2"/>
    </row>
    <row r="16305" ht="12.75">
      <c r="D16305" s="2"/>
    </row>
    <row r="16306" ht="12.75">
      <c r="D16306" s="2"/>
    </row>
    <row r="16307" ht="12.75">
      <c r="D16307" s="2"/>
    </row>
    <row r="16308" ht="12.75">
      <c r="D16308" s="2"/>
    </row>
    <row r="16309" ht="12.75">
      <c r="D16309" s="2"/>
    </row>
    <row r="16310" ht="12.75">
      <c r="D16310" s="2"/>
    </row>
    <row r="16311" ht="12.75">
      <c r="D16311" s="2"/>
    </row>
    <row r="16312" ht="12.75">
      <c r="D16312" s="2"/>
    </row>
    <row r="16313" ht="12.75">
      <c r="D16313" s="2"/>
    </row>
    <row r="16314" ht="12.75">
      <c r="D16314" s="2"/>
    </row>
    <row r="16315" ht="12.75">
      <c r="D16315" s="2"/>
    </row>
    <row r="16316" ht="12.75">
      <c r="D16316" s="2"/>
    </row>
    <row r="16317" ht="12.75">
      <c r="D16317" s="2"/>
    </row>
    <row r="16318" ht="12.75">
      <c r="D16318" s="2"/>
    </row>
    <row r="16319" ht="12.75">
      <c r="D16319" s="2"/>
    </row>
    <row r="16320" ht="12.75">
      <c r="D16320" s="2"/>
    </row>
    <row r="16321" ht="12.75">
      <c r="D16321" s="2"/>
    </row>
    <row r="16322" ht="12.75">
      <c r="D16322" s="2"/>
    </row>
    <row r="16323" ht="12.75">
      <c r="D16323" s="2"/>
    </row>
    <row r="16324" ht="12.75">
      <c r="D16324" s="2"/>
    </row>
    <row r="16325" ht="12.75">
      <c r="D16325" s="2"/>
    </row>
    <row r="16326" ht="12.75">
      <c r="D16326" s="2"/>
    </row>
    <row r="16327" ht="12.75">
      <c r="D16327" s="2"/>
    </row>
    <row r="16328" ht="12.75">
      <c r="D16328" s="2"/>
    </row>
    <row r="16329" ht="12.75">
      <c r="D16329" s="2"/>
    </row>
    <row r="16330" ht="12.75">
      <c r="D16330" s="2"/>
    </row>
    <row r="16331" ht="12.75">
      <c r="D16331" s="2"/>
    </row>
    <row r="16332" ht="12.75">
      <c r="D16332" s="2"/>
    </row>
    <row r="16333" ht="12.75">
      <c r="D16333" s="2"/>
    </row>
    <row r="16334" ht="12.75">
      <c r="D16334" s="2"/>
    </row>
    <row r="16335" ht="12.75">
      <c r="D16335" s="2"/>
    </row>
    <row r="16336" ht="12.75">
      <c r="D16336" s="2"/>
    </row>
    <row r="16337" ht="12.75">
      <c r="D16337" s="2"/>
    </row>
    <row r="16338" ht="12.75">
      <c r="D16338" s="2"/>
    </row>
    <row r="16339" ht="12.75">
      <c r="D16339" s="2"/>
    </row>
    <row r="16340" ht="12.75">
      <c r="D16340" s="2"/>
    </row>
    <row r="16341" ht="12.75">
      <c r="D16341" s="2"/>
    </row>
    <row r="16342" ht="12.75">
      <c r="D16342" s="2"/>
    </row>
    <row r="16343" ht="12.75">
      <c r="D16343" s="2"/>
    </row>
    <row r="16344" ht="12.75">
      <c r="D16344" s="2"/>
    </row>
    <row r="16345" ht="12.75">
      <c r="D16345" s="2"/>
    </row>
    <row r="16346" ht="12.75">
      <c r="D16346" s="2"/>
    </row>
    <row r="16347" ht="12.75">
      <c r="D16347" s="2"/>
    </row>
    <row r="16348" ht="12.75">
      <c r="D16348" s="2"/>
    </row>
    <row r="16349" ht="12.75">
      <c r="D16349" s="2"/>
    </row>
    <row r="16350" ht="12.75">
      <c r="D16350" s="2"/>
    </row>
    <row r="16351" ht="12.75">
      <c r="D16351" s="2"/>
    </row>
    <row r="16352" ht="12.75">
      <c r="D16352" s="2"/>
    </row>
    <row r="16353" ht="12.75">
      <c r="D16353" s="2"/>
    </row>
    <row r="16354" ht="12.75">
      <c r="D16354" s="2"/>
    </row>
    <row r="16355" ht="12.75">
      <c r="D16355" s="2"/>
    </row>
    <row r="16356" ht="12.75">
      <c r="D16356" s="2"/>
    </row>
    <row r="16357" ht="12.75">
      <c r="D16357" s="2"/>
    </row>
    <row r="16358" ht="12.75">
      <c r="D16358" s="2"/>
    </row>
    <row r="16359" ht="12.75">
      <c r="D16359" s="2"/>
    </row>
    <row r="16360" ht="12.75">
      <c r="D16360" s="2"/>
    </row>
    <row r="16361" ht="12.75">
      <c r="D16361" s="2"/>
    </row>
    <row r="16362" ht="12.75">
      <c r="D16362" s="2"/>
    </row>
    <row r="16363" ht="12.75">
      <c r="D16363" s="2"/>
    </row>
    <row r="16364" ht="12.75">
      <c r="D16364" s="2"/>
    </row>
    <row r="16365" ht="12.75">
      <c r="D16365" s="2"/>
    </row>
    <row r="16366" ht="12.75">
      <c r="D16366" s="2"/>
    </row>
    <row r="16367" ht="12.75">
      <c r="D16367" s="2"/>
    </row>
    <row r="16368" ht="12.75">
      <c r="D16368" s="2"/>
    </row>
    <row r="16369" ht="12.75">
      <c r="D16369" s="2"/>
    </row>
    <row r="16370" ht="12.75">
      <c r="D16370" s="2"/>
    </row>
    <row r="16371" ht="12.75">
      <c r="D16371" s="2"/>
    </row>
    <row r="16372" ht="12.75">
      <c r="D16372" s="2"/>
    </row>
    <row r="16373" ht="12.75">
      <c r="D16373" s="2"/>
    </row>
    <row r="16374" ht="12.75">
      <c r="D16374" s="2"/>
    </row>
    <row r="16375" ht="12.75">
      <c r="D16375" s="2"/>
    </row>
    <row r="16376" ht="12.75">
      <c r="D16376" s="2"/>
    </row>
    <row r="16377" ht="12.75">
      <c r="D16377" s="2"/>
    </row>
    <row r="16378" ht="12.75">
      <c r="D16378" s="2"/>
    </row>
    <row r="16379" ht="12.75">
      <c r="D16379" s="2"/>
    </row>
    <row r="16380" ht="12.75">
      <c r="D16380" s="2"/>
    </row>
    <row r="16381" ht="12.75">
      <c r="D16381" s="2"/>
    </row>
    <row r="16382" ht="12.75">
      <c r="D16382" s="2"/>
    </row>
    <row r="16383" ht="12.75">
      <c r="D16383" s="2"/>
    </row>
    <row r="16384" ht="12.75">
      <c r="D16384" s="2"/>
    </row>
    <row r="16385" ht="12.75">
      <c r="D16385" s="2"/>
    </row>
    <row r="16386" ht="12.75">
      <c r="D16386" s="2"/>
    </row>
    <row r="16387" ht="12.75">
      <c r="D16387" s="2"/>
    </row>
    <row r="16388" ht="12.75">
      <c r="D16388" s="2"/>
    </row>
    <row r="16389" ht="12.75">
      <c r="D16389" s="2"/>
    </row>
    <row r="16390" ht="12.75">
      <c r="D16390" s="2"/>
    </row>
    <row r="16391" ht="12.75">
      <c r="D16391" s="2"/>
    </row>
    <row r="16392" ht="12.75">
      <c r="D16392" s="2"/>
    </row>
    <row r="16393" ht="12.75">
      <c r="D16393" s="2"/>
    </row>
    <row r="16394" ht="12.75">
      <c r="D16394" s="2"/>
    </row>
    <row r="16395" ht="12.75">
      <c r="D16395" s="2"/>
    </row>
    <row r="16396" ht="12.75">
      <c r="D16396" s="2"/>
    </row>
    <row r="16397" ht="12.75">
      <c r="D16397" s="2"/>
    </row>
    <row r="16398" ht="12.75">
      <c r="D16398" s="2"/>
    </row>
    <row r="16399" ht="12.75">
      <c r="D16399" s="2"/>
    </row>
    <row r="16400" ht="12.75">
      <c r="D16400" s="2"/>
    </row>
    <row r="16401" ht="12.75">
      <c r="D16401" s="2"/>
    </row>
    <row r="16402" ht="12.75">
      <c r="D16402" s="2"/>
    </row>
    <row r="16403" ht="12.75">
      <c r="D16403" s="2"/>
    </row>
    <row r="16404" ht="12.75">
      <c r="D16404" s="2"/>
    </row>
    <row r="16405" ht="12.75">
      <c r="D16405" s="2"/>
    </row>
    <row r="16406" ht="12.75">
      <c r="D16406" s="2"/>
    </row>
    <row r="16407" ht="12.75">
      <c r="D16407" s="2"/>
    </row>
    <row r="16408" ht="12.75">
      <c r="D16408" s="2"/>
    </row>
    <row r="16409" ht="12.75">
      <c r="D16409" s="2"/>
    </row>
    <row r="16410" ht="12.75">
      <c r="D16410" s="2"/>
    </row>
    <row r="16411" ht="12.75">
      <c r="D16411" s="2"/>
    </row>
    <row r="16412" ht="12.75">
      <c r="D16412" s="2"/>
    </row>
    <row r="16413" ht="12.75">
      <c r="D16413" s="2"/>
    </row>
    <row r="16414" ht="12.75">
      <c r="D16414" s="2"/>
    </row>
    <row r="16415" ht="12.75">
      <c r="D16415" s="2"/>
    </row>
    <row r="16416" ht="12.75">
      <c r="D16416" s="2"/>
    </row>
    <row r="16417" ht="12.75">
      <c r="D16417" s="2"/>
    </row>
    <row r="16418" ht="12.75">
      <c r="D16418" s="2"/>
    </row>
    <row r="16419" ht="12.75">
      <c r="D16419" s="2"/>
    </row>
    <row r="16420" ht="12.75">
      <c r="D16420" s="2"/>
    </row>
    <row r="16421" ht="12.75">
      <c r="D16421" s="2"/>
    </row>
    <row r="16422" ht="12.75">
      <c r="D16422" s="2"/>
    </row>
    <row r="16423" ht="12.75">
      <c r="D16423" s="2"/>
    </row>
    <row r="16424" ht="12.75">
      <c r="D16424" s="2"/>
    </row>
    <row r="16425" ht="12.75">
      <c r="D16425" s="2"/>
    </row>
    <row r="16426" ht="12.75">
      <c r="D16426" s="2"/>
    </row>
    <row r="16427" ht="12.75">
      <c r="D16427" s="2"/>
    </row>
    <row r="16428" ht="12.75">
      <c r="D16428" s="2"/>
    </row>
    <row r="16429" ht="12.75">
      <c r="D16429" s="2"/>
    </row>
    <row r="16430" ht="12.75">
      <c r="D16430" s="2"/>
    </row>
    <row r="16431" ht="12.75">
      <c r="D16431" s="2"/>
    </row>
    <row r="16432" ht="12.75">
      <c r="D16432" s="2"/>
    </row>
    <row r="16433" ht="12.75">
      <c r="D16433" s="2"/>
    </row>
    <row r="16434" ht="12.75">
      <c r="D16434" s="2"/>
    </row>
    <row r="16435" ht="12.75">
      <c r="D16435" s="2"/>
    </row>
    <row r="16436" ht="12.75">
      <c r="D16436" s="2"/>
    </row>
    <row r="16437" ht="12.75">
      <c r="D16437" s="2"/>
    </row>
    <row r="16438" ht="12.75">
      <c r="D16438" s="2"/>
    </row>
    <row r="16439" ht="12.75">
      <c r="D16439" s="2"/>
    </row>
    <row r="16440" ht="12.75">
      <c r="D16440" s="2"/>
    </row>
    <row r="16441" ht="12.75">
      <c r="D16441" s="2"/>
    </row>
    <row r="16442" ht="12.75">
      <c r="D16442" s="2"/>
    </row>
    <row r="16443" ht="12.75">
      <c r="D16443" s="2"/>
    </row>
    <row r="16444" ht="12.75">
      <c r="D16444" s="2"/>
    </row>
    <row r="16445" ht="12.75">
      <c r="D16445" s="2"/>
    </row>
    <row r="16446" ht="12.75">
      <c r="D16446" s="2"/>
    </row>
    <row r="16447" ht="12.75">
      <c r="D16447" s="2"/>
    </row>
    <row r="16448" ht="12.75">
      <c r="D16448" s="2"/>
    </row>
    <row r="16449" ht="12.75">
      <c r="D16449" s="2"/>
    </row>
    <row r="16450" ht="12.75">
      <c r="D16450" s="2"/>
    </row>
    <row r="16451" ht="12.75">
      <c r="D16451" s="2"/>
    </row>
    <row r="16452" ht="12.75">
      <c r="D16452" s="2"/>
    </row>
    <row r="16453" ht="12.75">
      <c r="D16453" s="2"/>
    </row>
    <row r="16454" ht="12.75">
      <c r="D16454" s="2"/>
    </row>
    <row r="16455" ht="12.75">
      <c r="D16455" s="2"/>
    </row>
    <row r="16456" ht="12.75">
      <c r="D16456" s="2"/>
    </row>
    <row r="16457" ht="12.75">
      <c r="D16457" s="2"/>
    </row>
    <row r="16458" ht="12.75">
      <c r="D16458" s="2"/>
    </row>
    <row r="16459" ht="12.75">
      <c r="D16459" s="2"/>
    </row>
    <row r="16460" ht="12.75">
      <c r="D16460" s="2"/>
    </row>
    <row r="16461" ht="12.75">
      <c r="D16461" s="2"/>
    </row>
    <row r="16462" ht="12.75">
      <c r="D16462" s="2"/>
    </row>
    <row r="16463" ht="12.75">
      <c r="D16463" s="2"/>
    </row>
    <row r="16464" ht="12.75">
      <c r="D16464" s="2"/>
    </row>
    <row r="16465" ht="12.75">
      <c r="D16465" s="2"/>
    </row>
    <row r="16466" ht="12.75">
      <c r="D16466" s="2"/>
    </row>
    <row r="16467" ht="12.75">
      <c r="D16467" s="2"/>
    </row>
    <row r="16468" ht="12.75">
      <c r="D16468" s="2"/>
    </row>
    <row r="16469" ht="12.75">
      <c r="D16469" s="2"/>
    </row>
    <row r="16470" ht="12.75">
      <c r="D16470" s="2"/>
    </row>
    <row r="16471" ht="12.75">
      <c r="D16471" s="2"/>
    </row>
    <row r="16472" ht="12.75">
      <c r="D16472" s="2"/>
    </row>
    <row r="16473" ht="12.75">
      <c r="D16473" s="2"/>
    </row>
    <row r="16474" ht="12.75">
      <c r="D16474" s="2"/>
    </row>
    <row r="16475" ht="12.75">
      <c r="D16475" s="2"/>
    </row>
    <row r="16476" ht="12.75">
      <c r="D16476" s="2"/>
    </row>
    <row r="16477" ht="12.75">
      <c r="D16477" s="2"/>
    </row>
    <row r="16478" ht="12.75">
      <c r="D16478" s="2"/>
    </row>
    <row r="16479" ht="12.75">
      <c r="D16479" s="2"/>
    </row>
    <row r="16480" ht="12.75">
      <c r="D16480" s="2"/>
    </row>
    <row r="16481" ht="12.75">
      <c r="D16481" s="2"/>
    </row>
    <row r="16482" ht="12.75">
      <c r="D16482" s="2"/>
    </row>
    <row r="16483" ht="12.75">
      <c r="D16483" s="2"/>
    </row>
    <row r="16484" ht="12.75">
      <c r="D16484" s="2"/>
    </row>
    <row r="16485" ht="12.75">
      <c r="D16485" s="2"/>
    </row>
    <row r="16486" ht="12.75">
      <c r="D16486" s="2"/>
    </row>
    <row r="16487" ht="12.75">
      <c r="D16487" s="2"/>
    </row>
    <row r="16488" ht="12.75">
      <c r="D16488" s="2"/>
    </row>
    <row r="16489" ht="12.75">
      <c r="D16489" s="2"/>
    </row>
    <row r="16490" ht="12.75">
      <c r="D16490" s="2"/>
    </row>
    <row r="16491" ht="12.75">
      <c r="D16491" s="2"/>
    </row>
    <row r="16492" ht="12.75">
      <c r="D16492" s="2"/>
    </row>
    <row r="16493" ht="12.75">
      <c r="D16493" s="2"/>
    </row>
    <row r="16494" ht="12.75">
      <c r="D16494" s="2"/>
    </row>
    <row r="16495" ht="12.75">
      <c r="D16495" s="2"/>
    </row>
    <row r="16496" ht="12.75">
      <c r="D16496" s="2"/>
    </row>
    <row r="16497" ht="12.75">
      <c r="D16497" s="2"/>
    </row>
    <row r="16498" ht="12.75">
      <c r="D16498" s="2"/>
    </row>
    <row r="16499" ht="12.75">
      <c r="D16499" s="2"/>
    </row>
    <row r="16500" ht="12.75">
      <c r="D16500" s="2"/>
    </row>
    <row r="16501" ht="12.75">
      <c r="D16501" s="2"/>
    </row>
    <row r="16502" ht="12.75">
      <c r="D16502" s="2"/>
    </row>
    <row r="16503" ht="12.75">
      <c r="D16503" s="2"/>
    </row>
    <row r="16504" ht="12.75">
      <c r="D16504" s="2"/>
    </row>
    <row r="16505" ht="12.75">
      <c r="D16505" s="2"/>
    </row>
    <row r="16506" ht="12.75">
      <c r="D16506" s="2"/>
    </row>
    <row r="16507" ht="12.75">
      <c r="D16507" s="2"/>
    </row>
    <row r="16508" ht="12.75">
      <c r="D16508" s="2"/>
    </row>
    <row r="16509" ht="12.75">
      <c r="D16509" s="2"/>
    </row>
    <row r="16510" ht="12.75">
      <c r="D16510" s="2"/>
    </row>
    <row r="16511" ht="12.75">
      <c r="D16511" s="2"/>
    </row>
    <row r="16512" ht="12.75">
      <c r="D16512" s="2"/>
    </row>
    <row r="16513" ht="12.75">
      <c r="D16513" s="2"/>
    </row>
    <row r="16514" ht="12.75">
      <c r="D16514" s="2"/>
    </row>
    <row r="16515" ht="12.75">
      <c r="D16515" s="2"/>
    </row>
    <row r="16516" ht="12.75">
      <c r="D16516" s="2"/>
    </row>
    <row r="16517" ht="12.75">
      <c r="D16517" s="2"/>
    </row>
    <row r="16518" ht="12.75">
      <c r="D16518" s="2"/>
    </row>
    <row r="16519" ht="12.75">
      <c r="D16519" s="2"/>
    </row>
    <row r="16520" ht="12.75">
      <c r="D16520" s="2"/>
    </row>
    <row r="16521" ht="12.75">
      <c r="D16521" s="2"/>
    </row>
    <row r="16522" ht="12.75">
      <c r="D16522" s="2"/>
    </row>
    <row r="16523" ht="12.75">
      <c r="D16523" s="2"/>
    </row>
    <row r="16524" ht="12.75">
      <c r="D16524" s="2"/>
    </row>
    <row r="16525" ht="12.75">
      <c r="D16525" s="2"/>
    </row>
    <row r="16526" ht="12.75">
      <c r="D16526" s="2"/>
    </row>
    <row r="16527" ht="12.75">
      <c r="D16527" s="2"/>
    </row>
    <row r="16528" ht="12.75">
      <c r="D16528" s="2"/>
    </row>
    <row r="16529" ht="12.75">
      <c r="D16529" s="2"/>
    </row>
    <row r="16530" ht="12.75">
      <c r="D16530" s="2"/>
    </row>
    <row r="16531" ht="12.75">
      <c r="D16531" s="2"/>
    </row>
    <row r="16532" ht="12.75">
      <c r="D16532" s="2"/>
    </row>
    <row r="16533" ht="12.75">
      <c r="D16533" s="2"/>
    </row>
    <row r="16534" ht="12.75">
      <c r="D16534" s="2"/>
    </row>
    <row r="16535" ht="12.75">
      <c r="D16535" s="2"/>
    </row>
    <row r="16536" ht="12.75">
      <c r="D16536" s="2"/>
    </row>
    <row r="16537" ht="12.75">
      <c r="D16537" s="2"/>
    </row>
    <row r="16538" ht="12.75">
      <c r="D16538" s="2"/>
    </row>
    <row r="16539" ht="12.75">
      <c r="D16539" s="2"/>
    </row>
    <row r="16540" ht="12.75">
      <c r="D16540" s="2"/>
    </row>
    <row r="16541" ht="12.75">
      <c r="D16541" s="2"/>
    </row>
    <row r="16542" ht="12.75">
      <c r="D16542" s="2"/>
    </row>
    <row r="16543" ht="12.75">
      <c r="D16543" s="2"/>
    </row>
    <row r="16544" ht="12.75">
      <c r="D16544" s="2"/>
    </row>
    <row r="16545" ht="12.75">
      <c r="D16545" s="2"/>
    </row>
    <row r="16546" ht="12.75">
      <c r="D16546" s="2"/>
    </row>
    <row r="16547" ht="12.75">
      <c r="D16547" s="2"/>
    </row>
    <row r="16548" ht="12.75">
      <c r="D16548" s="2"/>
    </row>
    <row r="16549" ht="12.75">
      <c r="D16549" s="2"/>
    </row>
    <row r="16550" ht="12.75">
      <c r="D16550" s="2"/>
    </row>
    <row r="16551" ht="12.75">
      <c r="D16551" s="2"/>
    </row>
    <row r="16552" ht="12.75">
      <c r="D16552" s="2"/>
    </row>
    <row r="16553" ht="12.75">
      <c r="D16553" s="2"/>
    </row>
    <row r="16554" ht="12.75">
      <c r="D16554" s="2"/>
    </row>
    <row r="16555" ht="12.75">
      <c r="D16555" s="2"/>
    </row>
    <row r="16556" ht="12.75">
      <c r="D16556" s="2"/>
    </row>
    <row r="16557" ht="12.75">
      <c r="D16557" s="2"/>
    </row>
    <row r="16558" ht="12.75">
      <c r="D16558" s="2"/>
    </row>
    <row r="16559" ht="12.75">
      <c r="D16559" s="2"/>
    </row>
    <row r="16560" ht="12.75">
      <c r="D16560" s="2"/>
    </row>
    <row r="16561" ht="12.75">
      <c r="D16561" s="2"/>
    </row>
    <row r="16562" ht="12.75">
      <c r="D16562" s="2"/>
    </row>
    <row r="16563" ht="12.75">
      <c r="D16563" s="2"/>
    </row>
    <row r="16564" ht="12.75">
      <c r="D16564" s="2"/>
    </row>
    <row r="16565" ht="12.75">
      <c r="D16565" s="2"/>
    </row>
    <row r="16566" ht="12.75">
      <c r="D16566" s="2"/>
    </row>
    <row r="16567" ht="12.75">
      <c r="D16567" s="2"/>
    </row>
    <row r="16568" ht="12.75">
      <c r="D16568" s="2"/>
    </row>
    <row r="16569" ht="12.75">
      <c r="D16569" s="2"/>
    </row>
    <row r="16570" ht="12.75">
      <c r="D16570" s="2"/>
    </row>
    <row r="16571" ht="12.75">
      <c r="D16571" s="2"/>
    </row>
    <row r="16572" ht="12.75">
      <c r="D16572" s="2"/>
    </row>
    <row r="16573" ht="12.75">
      <c r="D16573" s="2"/>
    </row>
    <row r="16574" ht="12.75">
      <c r="D16574" s="2"/>
    </row>
    <row r="16575" ht="12.75">
      <c r="D16575" s="2"/>
    </row>
    <row r="16576" ht="12.75">
      <c r="D16576" s="2"/>
    </row>
    <row r="16577" ht="12.75">
      <c r="D16577" s="2"/>
    </row>
    <row r="16578" ht="12.75">
      <c r="D16578" s="2"/>
    </row>
    <row r="16579" ht="12.75">
      <c r="D16579" s="2"/>
    </row>
    <row r="16580" ht="12.75">
      <c r="D16580" s="2"/>
    </row>
    <row r="16581" ht="12.75">
      <c r="D16581" s="2"/>
    </row>
    <row r="16582" ht="12.75">
      <c r="D16582" s="2"/>
    </row>
    <row r="16583" ht="12.75">
      <c r="D16583" s="2"/>
    </row>
    <row r="16584" ht="12.75">
      <c r="D16584" s="2"/>
    </row>
    <row r="16585" ht="12.75">
      <c r="D16585" s="2"/>
    </row>
    <row r="16586" ht="12.75">
      <c r="D16586" s="2"/>
    </row>
    <row r="16587" ht="12.75">
      <c r="D16587" s="2"/>
    </row>
    <row r="16588" ht="12.75">
      <c r="D16588" s="2"/>
    </row>
    <row r="16589" ht="12.75">
      <c r="D16589" s="2"/>
    </row>
    <row r="16590" ht="12.75">
      <c r="D16590" s="2"/>
    </row>
    <row r="16591" ht="12.75">
      <c r="D16591" s="2"/>
    </row>
    <row r="16592" ht="12.75">
      <c r="D16592" s="2"/>
    </row>
    <row r="16593" ht="12.75">
      <c r="D16593" s="2"/>
    </row>
    <row r="16594" ht="12.75">
      <c r="D16594" s="2"/>
    </row>
    <row r="16595" ht="12.75">
      <c r="D16595" s="2"/>
    </row>
    <row r="16596" ht="12.75">
      <c r="D16596" s="2"/>
    </row>
    <row r="16597" ht="12.75">
      <c r="D16597" s="2"/>
    </row>
    <row r="16598" ht="12.75">
      <c r="D16598" s="2"/>
    </row>
    <row r="16599" ht="12.75">
      <c r="D16599" s="2"/>
    </row>
    <row r="16600" ht="12.75">
      <c r="D16600" s="2"/>
    </row>
    <row r="16601" ht="12.75">
      <c r="D16601" s="2"/>
    </row>
    <row r="16602" ht="12.75">
      <c r="D16602" s="2"/>
    </row>
    <row r="16603" ht="12.75">
      <c r="D16603" s="2"/>
    </row>
    <row r="16604" ht="12.75">
      <c r="D16604" s="2"/>
    </row>
    <row r="16605" ht="12.75">
      <c r="D16605" s="2"/>
    </row>
    <row r="16606" ht="12.75">
      <c r="D16606" s="2"/>
    </row>
    <row r="16607" ht="12.75">
      <c r="D16607" s="2"/>
    </row>
    <row r="16608" ht="12.75">
      <c r="D16608" s="2"/>
    </row>
    <row r="16609" ht="12.75">
      <c r="D16609" s="2"/>
    </row>
    <row r="16610" ht="12.75">
      <c r="D16610" s="2"/>
    </row>
    <row r="16611" ht="12.75">
      <c r="D16611" s="2"/>
    </row>
    <row r="16612" ht="12.75">
      <c r="D16612" s="2"/>
    </row>
    <row r="16613" ht="12.75">
      <c r="D16613" s="2"/>
    </row>
    <row r="16614" ht="12.75">
      <c r="D16614" s="2"/>
    </row>
    <row r="16615" ht="12.75">
      <c r="D16615" s="2"/>
    </row>
    <row r="16616" ht="12.75">
      <c r="D16616" s="2"/>
    </row>
    <row r="16617" ht="12.75">
      <c r="D16617" s="2"/>
    </row>
    <row r="16618" ht="12.75">
      <c r="D16618" s="2"/>
    </row>
    <row r="16619" ht="12.75">
      <c r="D16619" s="2"/>
    </row>
    <row r="16620" ht="12.75">
      <c r="D16620" s="2"/>
    </row>
    <row r="16621" ht="12.75">
      <c r="D16621" s="2"/>
    </row>
    <row r="16622" ht="12.75">
      <c r="D16622" s="2"/>
    </row>
    <row r="16623" ht="12.75">
      <c r="D16623" s="2"/>
    </row>
    <row r="16624" ht="12.75">
      <c r="D16624" s="2"/>
    </row>
    <row r="16625" ht="12.75">
      <c r="D16625" s="2"/>
    </row>
    <row r="16626" ht="12.75">
      <c r="D16626" s="2"/>
    </row>
    <row r="16627" ht="12.75">
      <c r="D16627" s="2"/>
    </row>
    <row r="16628" ht="12.75">
      <c r="D16628" s="2"/>
    </row>
    <row r="16629" ht="12.75">
      <c r="D16629" s="2"/>
    </row>
    <row r="16630" ht="12.75">
      <c r="D16630" s="2"/>
    </row>
    <row r="16631" ht="12.75">
      <c r="D16631" s="2"/>
    </row>
    <row r="16632" ht="12.75">
      <c r="D16632" s="2"/>
    </row>
    <row r="16633" ht="12.75">
      <c r="D16633" s="2"/>
    </row>
    <row r="16634" ht="12.75">
      <c r="D16634" s="2"/>
    </row>
    <row r="16635" ht="12.75">
      <c r="D16635" s="2"/>
    </row>
    <row r="16636" ht="12.75">
      <c r="D16636" s="2"/>
    </row>
    <row r="16637" ht="12.75">
      <c r="D16637" s="2"/>
    </row>
    <row r="16638" ht="12.75">
      <c r="D16638" s="2"/>
    </row>
    <row r="16639" ht="12.75">
      <c r="D16639" s="2"/>
    </row>
    <row r="16640" ht="12.75">
      <c r="D16640" s="2"/>
    </row>
    <row r="16641" ht="12.75">
      <c r="D16641" s="2"/>
    </row>
    <row r="16642" ht="12.75">
      <c r="D16642" s="2"/>
    </row>
    <row r="16643" ht="12.75">
      <c r="D16643" s="2"/>
    </row>
    <row r="16644" ht="12.75">
      <c r="D16644" s="2"/>
    </row>
    <row r="16645" ht="12.75">
      <c r="D16645" s="2"/>
    </row>
    <row r="16646" ht="12.75">
      <c r="D16646" s="2"/>
    </row>
    <row r="16647" ht="12.75">
      <c r="D16647" s="2"/>
    </row>
    <row r="16648" ht="12.75">
      <c r="D16648" s="2"/>
    </row>
    <row r="16649" ht="12.75">
      <c r="D16649" s="2"/>
    </row>
    <row r="16650" ht="12.75">
      <c r="D16650" s="2"/>
    </row>
    <row r="16651" ht="12.75">
      <c r="D16651" s="2"/>
    </row>
    <row r="16652" ht="12.75">
      <c r="D16652" s="2"/>
    </row>
    <row r="16653" ht="12.75">
      <c r="D16653" s="2"/>
    </row>
    <row r="16654" ht="12.75">
      <c r="D16654" s="2"/>
    </row>
    <row r="16655" ht="12.75">
      <c r="D16655" s="2"/>
    </row>
    <row r="16656" ht="12.75">
      <c r="D16656" s="2"/>
    </row>
    <row r="16657" ht="12.75">
      <c r="D16657" s="2"/>
    </row>
    <row r="16658" ht="12.75">
      <c r="D16658" s="2"/>
    </row>
    <row r="16659" ht="12.75">
      <c r="D16659" s="2"/>
    </row>
    <row r="16660" ht="12.75">
      <c r="D16660" s="2"/>
    </row>
    <row r="16661" ht="12.75">
      <c r="D16661" s="2"/>
    </row>
    <row r="16662" ht="12.75">
      <c r="D16662" s="2"/>
    </row>
    <row r="16663" ht="12.75">
      <c r="D16663" s="2"/>
    </row>
    <row r="16664" ht="12.75">
      <c r="D16664" s="2"/>
    </row>
    <row r="16665" ht="12.75">
      <c r="D16665" s="2"/>
    </row>
    <row r="16666" ht="12.75">
      <c r="D16666" s="2"/>
    </row>
    <row r="16667" ht="12.75">
      <c r="D16667" s="2"/>
    </row>
    <row r="16668" ht="12.75">
      <c r="D16668" s="2"/>
    </row>
    <row r="16669" ht="12.75">
      <c r="D16669" s="2"/>
    </row>
    <row r="16670" ht="12.75">
      <c r="D16670" s="2"/>
    </row>
    <row r="16671" ht="12.75">
      <c r="D16671" s="2"/>
    </row>
    <row r="16672" ht="12.75">
      <c r="D16672" s="2"/>
    </row>
    <row r="16673" ht="12.75">
      <c r="D16673" s="2"/>
    </row>
    <row r="16674" ht="12.75">
      <c r="D16674" s="2"/>
    </row>
    <row r="16675" ht="12.75">
      <c r="D16675" s="2"/>
    </row>
    <row r="16676" ht="12.75">
      <c r="D16676" s="2"/>
    </row>
    <row r="16677" ht="12.75">
      <c r="D16677" s="2"/>
    </row>
    <row r="16678" ht="12.75">
      <c r="D16678" s="2"/>
    </row>
    <row r="16679" ht="12.75">
      <c r="D16679" s="2"/>
    </row>
    <row r="16680" ht="12.75">
      <c r="D16680" s="2"/>
    </row>
    <row r="16681" ht="12.75">
      <c r="D16681" s="2"/>
    </row>
    <row r="16682" ht="12.75">
      <c r="D16682" s="2"/>
    </row>
    <row r="16683" ht="12.75">
      <c r="D16683" s="2"/>
    </row>
    <row r="16684" ht="12.75">
      <c r="D16684" s="2"/>
    </row>
    <row r="16685" ht="12.75">
      <c r="D16685" s="2"/>
    </row>
    <row r="16686" ht="12.75">
      <c r="D16686" s="2"/>
    </row>
    <row r="16687" ht="12.75">
      <c r="D16687" s="2"/>
    </row>
    <row r="16688" ht="12.75">
      <c r="D16688" s="2"/>
    </row>
    <row r="16689" ht="12.75">
      <c r="D16689" s="2"/>
    </row>
    <row r="16690" ht="12.75">
      <c r="D16690" s="2"/>
    </row>
    <row r="16691" ht="12.75">
      <c r="D16691" s="2"/>
    </row>
    <row r="16692" ht="12.75">
      <c r="D16692" s="2"/>
    </row>
    <row r="16693" ht="12.75">
      <c r="D16693" s="2"/>
    </row>
    <row r="16694" ht="12.75">
      <c r="D16694" s="2"/>
    </row>
    <row r="16695" ht="12.75">
      <c r="D16695" s="2"/>
    </row>
    <row r="16696" ht="12.75">
      <c r="D16696" s="2"/>
    </row>
    <row r="16697" ht="12.75">
      <c r="D16697" s="2"/>
    </row>
    <row r="16698" ht="12.75">
      <c r="D16698" s="2"/>
    </row>
    <row r="16699" ht="12.75">
      <c r="D16699" s="2"/>
    </row>
    <row r="16700" ht="12.75">
      <c r="D16700" s="2"/>
    </row>
    <row r="16701" ht="12.75">
      <c r="D16701" s="2"/>
    </row>
    <row r="16702" ht="12.75">
      <c r="D16702" s="2"/>
    </row>
    <row r="16703" ht="12.75">
      <c r="D16703" s="2"/>
    </row>
    <row r="16704" ht="12.75">
      <c r="D16704" s="2"/>
    </row>
    <row r="16705" ht="12.75">
      <c r="D16705" s="2"/>
    </row>
    <row r="16706" ht="12.75">
      <c r="D16706" s="2"/>
    </row>
    <row r="16707" ht="12.75">
      <c r="D16707" s="2"/>
    </row>
    <row r="16708" ht="12.75">
      <c r="D16708" s="2"/>
    </row>
    <row r="16709" ht="12.75">
      <c r="D16709" s="2"/>
    </row>
    <row r="16710" ht="12.75">
      <c r="D16710" s="2"/>
    </row>
    <row r="16711" ht="12.75">
      <c r="D16711" s="2"/>
    </row>
    <row r="16712" ht="12.75">
      <c r="D16712" s="2"/>
    </row>
    <row r="16713" ht="12.75">
      <c r="D16713" s="2"/>
    </row>
    <row r="16714" ht="12.75">
      <c r="D16714" s="2"/>
    </row>
    <row r="16715" ht="12.75">
      <c r="D16715" s="2"/>
    </row>
    <row r="16716" ht="12.75">
      <c r="D16716" s="2"/>
    </row>
    <row r="16717" ht="12.75">
      <c r="D16717" s="2"/>
    </row>
    <row r="16718" ht="12.75">
      <c r="D16718" s="2"/>
    </row>
    <row r="16719" ht="12.75">
      <c r="D16719" s="2"/>
    </row>
    <row r="16720" ht="12.75">
      <c r="D16720" s="2"/>
    </row>
    <row r="16721" ht="12.75">
      <c r="D16721" s="2"/>
    </row>
    <row r="16722" ht="12.75">
      <c r="D16722" s="2"/>
    </row>
    <row r="16723" ht="12.75">
      <c r="D16723" s="2"/>
    </row>
    <row r="16724" ht="12.75">
      <c r="D16724" s="2"/>
    </row>
    <row r="16725" ht="12.75">
      <c r="D16725" s="2"/>
    </row>
    <row r="16726" ht="12.75">
      <c r="D16726" s="2"/>
    </row>
    <row r="16727" ht="12.75">
      <c r="D16727" s="2"/>
    </row>
    <row r="16728" ht="12.75">
      <c r="D16728" s="2"/>
    </row>
    <row r="16729" ht="12.75">
      <c r="D16729" s="2"/>
    </row>
    <row r="16730" ht="12.75">
      <c r="D16730" s="2"/>
    </row>
    <row r="16731" ht="12.75">
      <c r="D16731" s="2"/>
    </row>
    <row r="16732" ht="12.75">
      <c r="D16732" s="2"/>
    </row>
    <row r="16733" ht="12.75">
      <c r="D16733" s="2"/>
    </row>
    <row r="16734" ht="12.75">
      <c r="D16734" s="2"/>
    </row>
    <row r="16735" ht="12.75">
      <c r="D16735" s="2"/>
    </row>
    <row r="16736" ht="12.75">
      <c r="D16736" s="2"/>
    </row>
    <row r="16737" ht="12.75">
      <c r="D16737" s="2"/>
    </row>
    <row r="16738" ht="12.75">
      <c r="D16738" s="2"/>
    </row>
    <row r="16739" ht="12.75">
      <c r="D16739" s="2"/>
    </row>
    <row r="16740" ht="12.75">
      <c r="D16740" s="2"/>
    </row>
    <row r="16741" ht="12.75">
      <c r="D16741" s="2"/>
    </row>
    <row r="16742" ht="12.75">
      <c r="D16742" s="2"/>
    </row>
    <row r="16743" ht="12.75">
      <c r="D16743" s="2"/>
    </row>
    <row r="16744" ht="12.75">
      <c r="D16744" s="2"/>
    </row>
    <row r="16745" ht="12.75">
      <c r="D16745" s="2"/>
    </row>
    <row r="16746" ht="12.75">
      <c r="D16746" s="2"/>
    </row>
    <row r="16747" ht="12.75">
      <c r="D16747" s="2"/>
    </row>
    <row r="16748" ht="12.75">
      <c r="D16748" s="2"/>
    </row>
    <row r="16749" ht="12.75">
      <c r="D16749" s="2"/>
    </row>
    <row r="16750" ht="12.75">
      <c r="D16750" s="2"/>
    </row>
    <row r="16751" ht="12.75">
      <c r="D16751" s="2"/>
    </row>
    <row r="16752" ht="12.75">
      <c r="D16752" s="2"/>
    </row>
    <row r="16753" ht="12.75">
      <c r="D16753" s="2"/>
    </row>
    <row r="16754" ht="12.75">
      <c r="D16754" s="2"/>
    </row>
    <row r="16755" ht="12.75">
      <c r="D16755" s="2"/>
    </row>
    <row r="16756" ht="12.75">
      <c r="D16756" s="2"/>
    </row>
    <row r="16757" ht="12.75">
      <c r="D16757" s="2"/>
    </row>
    <row r="16758" ht="12.75">
      <c r="D16758" s="2"/>
    </row>
    <row r="16759" ht="12.75">
      <c r="D16759" s="2"/>
    </row>
    <row r="16760" ht="12.75">
      <c r="D16760" s="2"/>
    </row>
    <row r="16761" ht="12.75">
      <c r="D16761" s="2"/>
    </row>
    <row r="16762" ht="12.75">
      <c r="D16762" s="2"/>
    </row>
    <row r="16763" ht="12.75">
      <c r="D16763" s="2"/>
    </row>
    <row r="16764" ht="12.75">
      <c r="D16764" s="2"/>
    </row>
    <row r="16765" ht="12.75">
      <c r="D16765" s="2"/>
    </row>
    <row r="16766" ht="12.75">
      <c r="D16766" s="2"/>
    </row>
    <row r="16767" ht="12.75">
      <c r="D16767" s="2"/>
    </row>
    <row r="16768" ht="12.75">
      <c r="D16768" s="2"/>
    </row>
    <row r="16769" ht="12.75">
      <c r="D16769" s="2"/>
    </row>
    <row r="16770" ht="12.75">
      <c r="D16770" s="2"/>
    </row>
    <row r="16771" ht="12.75">
      <c r="D16771" s="2"/>
    </row>
    <row r="16772" ht="12.75">
      <c r="D16772" s="2"/>
    </row>
    <row r="16773" ht="12.75">
      <c r="D16773" s="2"/>
    </row>
    <row r="16774" ht="12.75">
      <c r="D16774" s="2"/>
    </row>
    <row r="16775" ht="12.75">
      <c r="D16775" s="2"/>
    </row>
    <row r="16776" ht="12.75">
      <c r="D16776" s="2"/>
    </row>
    <row r="16777" ht="12.75">
      <c r="D16777" s="2"/>
    </row>
    <row r="16778" ht="12.75">
      <c r="D16778" s="2"/>
    </row>
    <row r="16779" ht="12.75">
      <c r="D16779" s="2"/>
    </row>
    <row r="16780" ht="12.75">
      <c r="D16780" s="2"/>
    </row>
    <row r="16781" ht="12.75">
      <c r="D16781" s="2"/>
    </row>
    <row r="16782" ht="12.75">
      <c r="D16782" s="2"/>
    </row>
    <row r="16783" ht="12.75">
      <c r="D16783" s="2"/>
    </row>
    <row r="16784" ht="12.75">
      <c r="D16784" s="2"/>
    </row>
    <row r="16785" ht="12.75">
      <c r="D16785" s="2"/>
    </row>
    <row r="16786" ht="12.75">
      <c r="D16786" s="2"/>
    </row>
    <row r="16787" ht="12.75">
      <c r="D16787" s="2"/>
    </row>
    <row r="16788" ht="12.75">
      <c r="D16788" s="2"/>
    </row>
    <row r="16789" ht="12.75">
      <c r="D16789" s="2"/>
    </row>
    <row r="16790" ht="12.75">
      <c r="D16790" s="2"/>
    </row>
    <row r="16791" ht="12.75">
      <c r="D16791" s="2"/>
    </row>
    <row r="16792" ht="12.75">
      <c r="D16792" s="2"/>
    </row>
    <row r="16793" ht="12.75">
      <c r="D16793" s="2"/>
    </row>
    <row r="16794" ht="12.75">
      <c r="D16794" s="2"/>
    </row>
    <row r="16795" ht="12.75">
      <c r="D16795" s="2"/>
    </row>
    <row r="16796" ht="12.75">
      <c r="D16796" s="2"/>
    </row>
    <row r="16797" ht="12.75">
      <c r="D16797" s="2"/>
    </row>
    <row r="16798" ht="12.75">
      <c r="D16798" s="2"/>
    </row>
    <row r="16799" ht="12.75">
      <c r="D16799" s="2"/>
    </row>
    <row r="16800" ht="12.75">
      <c r="D16800" s="2"/>
    </row>
    <row r="16801" ht="12.75">
      <c r="D16801" s="2"/>
    </row>
    <row r="16802" ht="12.75">
      <c r="D16802" s="2"/>
    </row>
    <row r="16803" ht="12.75">
      <c r="D16803" s="2"/>
    </row>
    <row r="16804" ht="12.75">
      <c r="D16804" s="2"/>
    </row>
    <row r="16805" ht="12.75">
      <c r="D16805" s="2"/>
    </row>
    <row r="16806" ht="12.75">
      <c r="D16806" s="2"/>
    </row>
    <row r="16807" ht="12.75">
      <c r="D16807" s="2"/>
    </row>
    <row r="16808" ht="12.75">
      <c r="D16808" s="2"/>
    </row>
    <row r="16809" ht="12.75">
      <c r="D16809" s="2"/>
    </row>
    <row r="16810" ht="12.75">
      <c r="D16810" s="2"/>
    </row>
    <row r="16811" ht="12.75">
      <c r="D16811" s="2"/>
    </row>
    <row r="16812" ht="12.75">
      <c r="D16812" s="2"/>
    </row>
    <row r="16813" ht="12.75">
      <c r="D16813" s="2"/>
    </row>
    <row r="16814" ht="12.75">
      <c r="D16814" s="2"/>
    </row>
    <row r="16815" ht="12.75">
      <c r="D16815" s="2"/>
    </row>
    <row r="16816" ht="12.75">
      <c r="D16816" s="2"/>
    </row>
    <row r="16817" ht="12.75">
      <c r="D16817" s="2"/>
    </row>
    <row r="16818" ht="12.75">
      <c r="D16818" s="2"/>
    </row>
    <row r="16819" ht="12.75">
      <c r="D16819" s="2"/>
    </row>
    <row r="16820" ht="12.75">
      <c r="D16820" s="2"/>
    </row>
    <row r="16821" ht="12.75">
      <c r="D16821" s="2"/>
    </row>
    <row r="16822" ht="12.75">
      <c r="D16822" s="2"/>
    </row>
    <row r="16823" ht="12.75">
      <c r="D16823" s="2"/>
    </row>
    <row r="16824" ht="12.75">
      <c r="D16824" s="2"/>
    </row>
    <row r="16825" ht="12.75">
      <c r="D16825" s="2"/>
    </row>
    <row r="16826" ht="12.75">
      <c r="D16826" s="2"/>
    </row>
    <row r="16827" ht="12.75">
      <c r="D16827" s="2"/>
    </row>
    <row r="16828" ht="12.75">
      <c r="D16828" s="2"/>
    </row>
    <row r="16829" ht="12.75">
      <c r="D16829" s="2"/>
    </row>
    <row r="16830" ht="12.75">
      <c r="D16830" s="2"/>
    </row>
    <row r="16831" ht="12.75">
      <c r="D16831" s="2"/>
    </row>
    <row r="16832" ht="12.75">
      <c r="D16832" s="2"/>
    </row>
    <row r="16833" ht="12.75">
      <c r="D16833" s="2"/>
    </row>
    <row r="16834" ht="12.75">
      <c r="D16834" s="2"/>
    </row>
    <row r="16835" ht="12.75">
      <c r="D16835" s="2"/>
    </row>
    <row r="16836" ht="12.75">
      <c r="D16836" s="2"/>
    </row>
    <row r="16837" ht="12.75">
      <c r="D16837" s="2"/>
    </row>
    <row r="16838" ht="12.75">
      <c r="D16838" s="2"/>
    </row>
    <row r="16839" ht="12.75">
      <c r="D16839" s="2"/>
    </row>
    <row r="16840" ht="12.75">
      <c r="D16840" s="2"/>
    </row>
    <row r="16841" ht="12.75">
      <c r="D16841" s="2"/>
    </row>
    <row r="16842" ht="12.75">
      <c r="D16842" s="2"/>
    </row>
    <row r="16843" ht="12.75">
      <c r="D16843" s="2"/>
    </row>
    <row r="16844" ht="12.75">
      <c r="D16844" s="2"/>
    </row>
    <row r="16845" ht="12.75">
      <c r="D16845" s="2"/>
    </row>
    <row r="16846" ht="12.75">
      <c r="D16846" s="2"/>
    </row>
    <row r="16847" ht="12.75">
      <c r="D16847" s="2"/>
    </row>
    <row r="16848" ht="12.75">
      <c r="D16848" s="2"/>
    </row>
    <row r="16849" ht="12.75">
      <c r="D16849" s="2"/>
    </row>
    <row r="16850" ht="12.75">
      <c r="D16850" s="2"/>
    </row>
    <row r="16851" ht="12.75">
      <c r="D16851" s="2"/>
    </row>
    <row r="16852" ht="12.75">
      <c r="D16852" s="2"/>
    </row>
    <row r="16853" ht="12.75">
      <c r="D16853" s="2"/>
    </row>
    <row r="16854" ht="12.75">
      <c r="D16854" s="2"/>
    </row>
    <row r="16855" ht="12.75">
      <c r="D16855" s="2"/>
    </row>
    <row r="16856" ht="12.75">
      <c r="D16856" s="2"/>
    </row>
    <row r="16857" ht="12.75">
      <c r="D16857" s="2"/>
    </row>
    <row r="16858" ht="12.75">
      <c r="D16858" s="2"/>
    </row>
    <row r="16859" ht="12.75">
      <c r="D16859" s="2"/>
    </row>
    <row r="16860" ht="12.75">
      <c r="D16860" s="2"/>
    </row>
    <row r="16861" ht="12.75">
      <c r="D16861" s="2"/>
    </row>
    <row r="16862" ht="12.75">
      <c r="D16862" s="2"/>
    </row>
    <row r="16863" ht="12.75">
      <c r="D16863" s="2"/>
    </row>
    <row r="16864" ht="12.75">
      <c r="D16864" s="2"/>
    </row>
    <row r="16865" ht="12.75">
      <c r="D16865" s="2"/>
    </row>
    <row r="16866" ht="12.75">
      <c r="D16866" s="2"/>
    </row>
    <row r="16867" ht="12.75">
      <c r="D16867" s="2"/>
    </row>
    <row r="16868" ht="12.75">
      <c r="D16868" s="2"/>
    </row>
    <row r="16869" ht="12.75">
      <c r="D16869" s="2"/>
    </row>
    <row r="16870" ht="12.75">
      <c r="D16870" s="2"/>
    </row>
    <row r="16871" ht="12.75">
      <c r="D16871" s="2"/>
    </row>
    <row r="16872" ht="12.75">
      <c r="D16872" s="2"/>
    </row>
    <row r="16873" ht="12.75">
      <c r="D16873" s="2"/>
    </row>
    <row r="16874" ht="12.75">
      <c r="D16874" s="2"/>
    </row>
    <row r="16875" ht="12.75">
      <c r="D16875" s="2"/>
    </row>
    <row r="16876" ht="12.75">
      <c r="D16876" s="2"/>
    </row>
    <row r="16877" ht="12.75">
      <c r="D16877" s="2"/>
    </row>
    <row r="16878" ht="12.75">
      <c r="D16878" s="2"/>
    </row>
    <row r="16879" ht="12.75">
      <c r="D16879" s="2"/>
    </row>
    <row r="16880" ht="12.75">
      <c r="D16880" s="2"/>
    </row>
    <row r="16881" ht="12.75">
      <c r="D16881" s="2"/>
    </row>
    <row r="16882" ht="12.75">
      <c r="D16882" s="2"/>
    </row>
    <row r="16883" ht="12.75">
      <c r="D16883" s="2"/>
    </row>
    <row r="16884" ht="12.75">
      <c r="D16884" s="2"/>
    </row>
    <row r="16885" ht="12.75">
      <c r="D16885" s="2"/>
    </row>
    <row r="16886" ht="12.75">
      <c r="D16886" s="2"/>
    </row>
    <row r="16887" ht="12.75">
      <c r="D16887" s="2"/>
    </row>
    <row r="16888" ht="12.75">
      <c r="D16888" s="2"/>
    </row>
    <row r="16889" ht="12.75">
      <c r="D16889" s="2"/>
    </row>
    <row r="16890" ht="12.75">
      <c r="D16890" s="2"/>
    </row>
    <row r="16891" ht="12.75">
      <c r="D16891" s="2"/>
    </row>
    <row r="16892" ht="12.75">
      <c r="D16892" s="2"/>
    </row>
    <row r="16893" ht="12.75">
      <c r="D16893" s="2"/>
    </row>
    <row r="16894" ht="12.75">
      <c r="D16894" s="2"/>
    </row>
    <row r="16895" ht="12.75">
      <c r="D16895" s="2"/>
    </row>
    <row r="16896" ht="12.75">
      <c r="D16896" s="2"/>
    </row>
    <row r="16897" ht="12.75">
      <c r="D16897" s="2"/>
    </row>
    <row r="16898" ht="12.75">
      <c r="D16898" s="2"/>
    </row>
    <row r="16899" ht="12.75">
      <c r="D16899" s="2"/>
    </row>
    <row r="16900" ht="12.75">
      <c r="D16900" s="2"/>
    </row>
    <row r="16901" ht="12.75">
      <c r="D16901" s="2"/>
    </row>
    <row r="16902" ht="12.75">
      <c r="D16902" s="2"/>
    </row>
    <row r="16903" ht="12.75">
      <c r="D16903" s="2"/>
    </row>
    <row r="16904" ht="12.75">
      <c r="D16904" s="2"/>
    </row>
    <row r="16905" ht="12.75">
      <c r="D16905" s="2"/>
    </row>
    <row r="16906" ht="12.75">
      <c r="D16906" s="2"/>
    </row>
    <row r="16907" ht="12.75">
      <c r="D16907" s="2"/>
    </row>
    <row r="16908" ht="12.75">
      <c r="D16908" s="2"/>
    </row>
    <row r="16909" ht="12.75">
      <c r="D16909" s="2"/>
    </row>
    <row r="16910" ht="12.75">
      <c r="D16910" s="2"/>
    </row>
    <row r="16911" ht="12.75">
      <c r="D16911" s="2"/>
    </row>
    <row r="16912" ht="12.75">
      <c r="D16912" s="2"/>
    </row>
    <row r="16913" ht="12.75">
      <c r="D16913" s="2"/>
    </row>
    <row r="16914" ht="12.75">
      <c r="D16914" s="2"/>
    </row>
    <row r="16915" ht="12.75">
      <c r="D16915" s="2"/>
    </row>
    <row r="16916" ht="12.75">
      <c r="D16916" s="2"/>
    </row>
    <row r="16917" ht="12.75">
      <c r="D16917" s="2"/>
    </row>
    <row r="16918" ht="12.75">
      <c r="D16918" s="2"/>
    </row>
    <row r="16919" ht="12.75">
      <c r="D16919" s="2"/>
    </row>
    <row r="16920" ht="12.75">
      <c r="D16920" s="2"/>
    </row>
    <row r="16921" ht="12.75">
      <c r="D16921" s="2"/>
    </row>
    <row r="16922" ht="12.75">
      <c r="D16922" s="2"/>
    </row>
    <row r="16923" ht="12.75">
      <c r="D16923" s="2"/>
    </row>
    <row r="16924" ht="12.75">
      <c r="D16924" s="2"/>
    </row>
    <row r="16925" ht="12.75">
      <c r="D16925" s="2"/>
    </row>
    <row r="16926" ht="12.75">
      <c r="D16926" s="2"/>
    </row>
    <row r="16927" ht="12.75">
      <c r="D16927" s="2"/>
    </row>
    <row r="16928" ht="12.75">
      <c r="D16928" s="2"/>
    </row>
    <row r="16929" ht="12.75">
      <c r="D16929" s="2"/>
    </row>
    <row r="16930" ht="12.75">
      <c r="D16930" s="2"/>
    </row>
    <row r="16931" ht="12.75">
      <c r="D16931" s="2"/>
    </row>
    <row r="16932" ht="12.75">
      <c r="D16932" s="2"/>
    </row>
    <row r="16933" ht="12.75">
      <c r="D16933" s="2"/>
    </row>
    <row r="16934" ht="12.75">
      <c r="D16934" s="2"/>
    </row>
    <row r="16935" ht="12.75">
      <c r="D16935" s="2"/>
    </row>
    <row r="16936" ht="12.75">
      <c r="D16936" s="2"/>
    </row>
    <row r="16937" ht="12.75">
      <c r="D16937" s="2"/>
    </row>
    <row r="16938" ht="12.75">
      <c r="D16938" s="2"/>
    </row>
    <row r="16939" ht="12.75">
      <c r="D16939" s="2"/>
    </row>
    <row r="16940" ht="12.75">
      <c r="D16940" s="2"/>
    </row>
    <row r="16941" ht="12.75">
      <c r="D16941" s="2"/>
    </row>
    <row r="16942" ht="12.75">
      <c r="D16942" s="2"/>
    </row>
    <row r="16943" ht="12.75">
      <c r="D16943" s="2"/>
    </row>
    <row r="16944" ht="12.75">
      <c r="D16944" s="2"/>
    </row>
    <row r="16945" ht="12.75">
      <c r="D16945" s="2"/>
    </row>
    <row r="16946" ht="12.75">
      <c r="D16946" s="2"/>
    </row>
    <row r="16947" ht="12.75">
      <c r="D16947" s="2"/>
    </row>
    <row r="16948" ht="12.75">
      <c r="D16948" s="2"/>
    </row>
    <row r="16949" ht="12.75">
      <c r="D16949" s="2"/>
    </row>
    <row r="16950" ht="12.75">
      <c r="D16950" s="2"/>
    </row>
    <row r="16951" ht="12.75">
      <c r="D16951" s="2"/>
    </row>
    <row r="16952" ht="12.75">
      <c r="D16952" s="2"/>
    </row>
    <row r="16953" ht="12.75">
      <c r="D16953" s="2"/>
    </row>
    <row r="16954" ht="12.75">
      <c r="D16954" s="2"/>
    </row>
    <row r="16955" ht="12.75">
      <c r="D16955" s="2"/>
    </row>
    <row r="16956" ht="12.75">
      <c r="D16956" s="2"/>
    </row>
    <row r="16957" ht="12.75">
      <c r="D16957" s="2"/>
    </row>
    <row r="16958" ht="12.75">
      <c r="D16958" s="2"/>
    </row>
    <row r="16959" ht="12.75">
      <c r="D16959" s="2"/>
    </row>
    <row r="16960" ht="12.75">
      <c r="D16960" s="2"/>
    </row>
    <row r="16961" ht="12.75">
      <c r="D16961" s="2"/>
    </row>
    <row r="16962" ht="12.75">
      <c r="D16962" s="2"/>
    </row>
    <row r="16963" ht="12.75">
      <c r="D16963" s="2"/>
    </row>
    <row r="16964" ht="12.75">
      <c r="D16964" s="2"/>
    </row>
    <row r="16965" ht="12.75">
      <c r="D16965" s="2"/>
    </row>
    <row r="16966" ht="12.75">
      <c r="D16966" s="2"/>
    </row>
    <row r="16967" ht="12.75">
      <c r="D16967" s="2"/>
    </row>
    <row r="16968" ht="12.75">
      <c r="D16968" s="2"/>
    </row>
    <row r="16969" ht="12.75">
      <c r="D16969" s="2"/>
    </row>
    <row r="16970" ht="12.75">
      <c r="D16970" s="2"/>
    </row>
    <row r="16971" ht="12.75">
      <c r="D16971" s="2"/>
    </row>
    <row r="16972" ht="12.75">
      <c r="D16972" s="2"/>
    </row>
    <row r="16973" ht="12.75">
      <c r="D16973" s="2"/>
    </row>
    <row r="16974" ht="12.75">
      <c r="D16974" s="2"/>
    </row>
    <row r="16975" ht="12.75">
      <c r="D16975" s="2"/>
    </row>
    <row r="16976" ht="12.75">
      <c r="D16976" s="2"/>
    </row>
    <row r="16977" ht="12.75">
      <c r="D16977" s="2"/>
    </row>
    <row r="16978" ht="12.75">
      <c r="D16978" s="2"/>
    </row>
    <row r="16979" ht="12.75">
      <c r="D16979" s="2"/>
    </row>
    <row r="16980" ht="12.75">
      <c r="D16980" s="2"/>
    </row>
    <row r="16981" ht="12.75">
      <c r="D16981" s="2"/>
    </row>
    <row r="16982" ht="12.75">
      <c r="D16982" s="2"/>
    </row>
    <row r="16983" ht="12.75">
      <c r="D16983" s="2"/>
    </row>
    <row r="16984" ht="12.75">
      <c r="D16984" s="2"/>
    </row>
    <row r="16985" ht="12.75">
      <c r="D16985" s="2"/>
    </row>
    <row r="16986" ht="12.75">
      <c r="D16986" s="2"/>
    </row>
    <row r="16987" ht="12.75">
      <c r="D16987" s="2"/>
    </row>
    <row r="16988" ht="12.75">
      <c r="D16988" s="2"/>
    </row>
    <row r="16989" ht="12.75">
      <c r="D16989" s="2"/>
    </row>
    <row r="16990" ht="12.75">
      <c r="D16990" s="2"/>
    </row>
    <row r="16991" ht="12.75">
      <c r="D16991" s="2"/>
    </row>
    <row r="16992" ht="12.75">
      <c r="D16992" s="2"/>
    </row>
    <row r="16993" ht="12.75">
      <c r="D16993" s="2"/>
    </row>
    <row r="16994" ht="12.75">
      <c r="D16994" s="2"/>
    </row>
    <row r="16995" ht="12.75">
      <c r="D16995" s="2"/>
    </row>
    <row r="16996" ht="12.75">
      <c r="D16996" s="2"/>
    </row>
    <row r="16997" ht="12.75">
      <c r="D16997" s="2"/>
    </row>
    <row r="16998" ht="12.75">
      <c r="D16998" s="2"/>
    </row>
    <row r="16999" ht="12.75">
      <c r="D16999" s="2"/>
    </row>
    <row r="17000" ht="12.75">
      <c r="D17000" s="2"/>
    </row>
    <row r="17001" ht="12.75">
      <c r="D17001" s="2"/>
    </row>
    <row r="17002" ht="12.75">
      <c r="D17002" s="2"/>
    </row>
    <row r="17003" ht="12.75">
      <c r="D17003" s="2"/>
    </row>
    <row r="17004" ht="12.75">
      <c r="D17004" s="2"/>
    </row>
    <row r="17005" ht="12.75">
      <c r="D17005" s="2"/>
    </row>
    <row r="17006" ht="12.75">
      <c r="D17006" s="2"/>
    </row>
    <row r="17007" ht="12.75">
      <c r="D17007" s="2"/>
    </row>
    <row r="17008" ht="12.75">
      <c r="D17008" s="2"/>
    </row>
    <row r="17009" ht="12.75">
      <c r="D17009" s="2"/>
    </row>
    <row r="17010" ht="12.75">
      <c r="D17010" s="2"/>
    </row>
    <row r="17011" ht="12.75">
      <c r="D17011" s="2"/>
    </row>
    <row r="17012" ht="12.75">
      <c r="D17012" s="2"/>
    </row>
    <row r="17013" ht="12.75">
      <c r="D17013" s="2"/>
    </row>
    <row r="17014" ht="12.75">
      <c r="D17014" s="2"/>
    </row>
    <row r="17015" ht="12.75">
      <c r="D17015" s="2"/>
    </row>
    <row r="17016" ht="12.75">
      <c r="D17016" s="2"/>
    </row>
    <row r="17017" ht="12.75">
      <c r="D17017" s="2"/>
    </row>
    <row r="17018" ht="12.75">
      <c r="D17018" s="2"/>
    </row>
    <row r="17019" ht="12.75">
      <c r="D17019" s="2"/>
    </row>
    <row r="17020" ht="12.75">
      <c r="D17020" s="2"/>
    </row>
    <row r="17021" ht="12.75">
      <c r="D17021" s="2"/>
    </row>
    <row r="17022" ht="12.75">
      <c r="D17022" s="2"/>
    </row>
    <row r="17023" ht="12.75">
      <c r="D17023" s="2"/>
    </row>
    <row r="17024" ht="12.75">
      <c r="D17024" s="2"/>
    </row>
    <row r="17025" ht="12.75">
      <c r="D17025" s="2"/>
    </row>
    <row r="17026" ht="12.75">
      <c r="D17026" s="2"/>
    </row>
    <row r="17027" ht="12.75">
      <c r="D17027" s="2"/>
    </row>
    <row r="17028" ht="12.75">
      <c r="D17028" s="2"/>
    </row>
    <row r="17029" ht="12.75">
      <c r="D17029" s="2"/>
    </row>
    <row r="17030" ht="12.75">
      <c r="D17030" s="2"/>
    </row>
    <row r="17031" ht="12.75">
      <c r="D17031" s="2"/>
    </row>
    <row r="17032" ht="12.75">
      <c r="D17032" s="2"/>
    </row>
    <row r="17033" ht="12.75">
      <c r="D17033" s="2"/>
    </row>
    <row r="17034" ht="12.75">
      <c r="D17034" s="2"/>
    </row>
    <row r="17035" ht="12.75">
      <c r="D17035" s="2"/>
    </row>
    <row r="17036" ht="12.75">
      <c r="D17036" s="2"/>
    </row>
    <row r="17037" ht="12.75">
      <c r="D17037" s="2"/>
    </row>
    <row r="17038" ht="12.75">
      <c r="D17038" s="2"/>
    </row>
    <row r="17039" ht="12.75">
      <c r="D17039" s="2"/>
    </row>
    <row r="17040" ht="12.75">
      <c r="D17040" s="2"/>
    </row>
    <row r="17041" ht="12.75">
      <c r="D17041" s="2"/>
    </row>
    <row r="17042" ht="12.75">
      <c r="D17042" s="2"/>
    </row>
    <row r="17043" ht="12.75">
      <c r="D17043" s="2"/>
    </row>
    <row r="17044" ht="12.75">
      <c r="D17044" s="2"/>
    </row>
    <row r="17045" ht="12.75">
      <c r="D17045" s="2"/>
    </row>
    <row r="17046" ht="12.75">
      <c r="D17046" s="2"/>
    </row>
    <row r="17047" ht="12.75">
      <c r="D17047" s="2"/>
    </row>
    <row r="17048" ht="12.75">
      <c r="D17048" s="2"/>
    </row>
    <row r="17049" ht="12.75">
      <c r="D17049" s="2"/>
    </row>
    <row r="17050" ht="12.75">
      <c r="D17050" s="2"/>
    </row>
    <row r="17051" ht="12.75">
      <c r="D17051" s="2"/>
    </row>
    <row r="17052" ht="12.75">
      <c r="D17052" s="2"/>
    </row>
    <row r="17053" ht="12.75">
      <c r="D17053" s="2"/>
    </row>
    <row r="17054" ht="12.75">
      <c r="D17054" s="2"/>
    </row>
    <row r="17055" ht="12.75">
      <c r="D17055" s="2"/>
    </row>
    <row r="17056" ht="12.75">
      <c r="D17056" s="2"/>
    </row>
    <row r="17057" ht="12.75">
      <c r="D17057" s="2"/>
    </row>
    <row r="17058" ht="12.75">
      <c r="D17058" s="2"/>
    </row>
    <row r="17059" ht="12.75">
      <c r="D17059" s="2"/>
    </row>
    <row r="17060" ht="12.75">
      <c r="D17060" s="2"/>
    </row>
    <row r="17061" ht="12.75">
      <c r="D17061" s="2"/>
    </row>
    <row r="17062" ht="12.75">
      <c r="D17062" s="2"/>
    </row>
    <row r="17063" ht="12.75">
      <c r="D17063" s="2"/>
    </row>
    <row r="17064" ht="12.75">
      <c r="D17064" s="2"/>
    </row>
    <row r="17065" ht="12.75">
      <c r="D17065" s="2"/>
    </row>
    <row r="17066" ht="12.75">
      <c r="D17066" s="2"/>
    </row>
    <row r="17067" ht="12.75">
      <c r="D17067" s="2"/>
    </row>
    <row r="17068" ht="12.75">
      <c r="D17068" s="2"/>
    </row>
    <row r="17069" ht="12.75">
      <c r="D17069" s="2"/>
    </row>
    <row r="17070" ht="12.75">
      <c r="D17070" s="2"/>
    </row>
    <row r="17071" ht="12.75">
      <c r="D17071" s="2"/>
    </row>
    <row r="17072" ht="12.75">
      <c r="D17072" s="2"/>
    </row>
    <row r="17073" ht="12.75">
      <c r="D17073" s="2"/>
    </row>
    <row r="17074" ht="12.75">
      <c r="D17074" s="2"/>
    </row>
    <row r="17075" ht="12.75">
      <c r="D17075" s="2"/>
    </row>
    <row r="17076" ht="12.75">
      <c r="D17076" s="2"/>
    </row>
    <row r="17077" ht="12.75">
      <c r="D17077" s="2"/>
    </row>
    <row r="17078" ht="12.75">
      <c r="D17078" s="2"/>
    </row>
    <row r="17079" ht="12.75">
      <c r="D17079" s="2"/>
    </row>
    <row r="17080" ht="12.75">
      <c r="D17080" s="2"/>
    </row>
    <row r="17081" ht="12.75">
      <c r="D17081" s="2"/>
    </row>
    <row r="17082" ht="12.75">
      <c r="D17082" s="2"/>
    </row>
    <row r="17083" ht="12.75">
      <c r="D17083" s="2"/>
    </row>
    <row r="17084" ht="12.75">
      <c r="D17084" s="2"/>
    </row>
    <row r="17085" ht="12.75">
      <c r="D17085" s="2"/>
    </row>
    <row r="17086" ht="12.75">
      <c r="D17086" s="2"/>
    </row>
    <row r="17087" ht="12.75">
      <c r="D17087" s="2"/>
    </row>
    <row r="17088" ht="12.75">
      <c r="D17088" s="2"/>
    </row>
    <row r="17089" ht="12.75">
      <c r="D17089" s="2"/>
    </row>
    <row r="17090" ht="12.75">
      <c r="D17090" s="2"/>
    </row>
    <row r="17091" ht="12.75">
      <c r="D17091" s="2"/>
    </row>
    <row r="17092" ht="12.75">
      <c r="D17092" s="2"/>
    </row>
    <row r="17093" ht="12.75">
      <c r="D17093" s="2"/>
    </row>
    <row r="17094" ht="12.75">
      <c r="D17094" s="2"/>
    </row>
    <row r="17095" ht="12.75">
      <c r="D17095" s="2"/>
    </row>
    <row r="17096" ht="12.75">
      <c r="D17096" s="2"/>
    </row>
    <row r="17097" ht="12.75">
      <c r="D17097" s="2"/>
    </row>
    <row r="17098" ht="12.75">
      <c r="D17098" s="2"/>
    </row>
    <row r="17099" ht="12.75">
      <c r="D17099" s="2"/>
    </row>
    <row r="17100" ht="12.75">
      <c r="D17100" s="2"/>
    </row>
    <row r="17101" ht="12.75">
      <c r="D17101" s="2"/>
    </row>
    <row r="17102" ht="12.75">
      <c r="D17102" s="2"/>
    </row>
    <row r="17103" ht="12.75">
      <c r="D17103" s="2"/>
    </row>
    <row r="17104" ht="12.75">
      <c r="D17104" s="2"/>
    </row>
    <row r="17105" ht="12.75">
      <c r="D17105" s="2"/>
    </row>
    <row r="17106" ht="12.75">
      <c r="D17106" s="2"/>
    </row>
    <row r="17107" ht="12.75">
      <c r="D17107" s="2"/>
    </row>
    <row r="17108" ht="12.75">
      <c r="D17108" s="2"/>
    </row>
    <row r="17109" ht="12.75">
      <c r="D17109" s="2"/>
    </row>
    <row r="17110" ht="12.75">
      <c r="D17110" s="2"/>
    </row>
    <row r="17111" ht="12.75">
      <c r="D17111" s="2"/>
    </row>
    <row r="17112" ht="12.75">
      <c r="D17112" s="2"/>
    </row>
    <row r="17113" ht="12.75">
      <c r="D17113" s="2"/>
    </row>
    <row r="17114" ht="12.75">
      <c r="D17114" s="2"/>
    </row>
    <row r="17115" ht="12.75">
      <c r="D17115" s="2"/>
    </row>
    <row r="17116" ht="12.75">
      <c r="D17116" s="2"/>
    </row>
    <row r="17117" ht="12.75">
      <c r="D17117" s="2"/>
    </row>
    <row r="17118" ht="12.75">
      <c r="D17118" s="2"/>
    </row>
    <row r="17119" ht="12.75">
      <c r="D17119" s="2"/>
    </row>
    <row r="17120" ht="12.75">
      <c r="D17120" s="2"/>
    </row>
    <row r="17121" ht="12.75">
      <c r="D17121" s="2"/>
    </row>
    <row r="17122" ht="12.75">
      <c r="D17122" s="2"/>
    </row>
    <row r="17123" ht="12.75">
      <c r="D17123" s="2"/>
    </row>
    <row r="17124" ht="12.75">
      <c r="D17124" s="2"/>
    </row>
    <row r="17125" ht="12.75">
      <c r="D17125" s="2"/>
    </row>
    <row r="17126" ht="12.75">
      <c r="D17126" s="2"/>
    </row>
    <row r="17127" ht="12.75">
      <c r="D17127" s="2"/>
    </row>
    <row r="17128" ht="12.75">
      <c r="D17128" s="2"/>
    </row>
    <row r="17129" ht="12.75">
      <c r="D17129" s="2"/>
    </row>
    <row r="17130" ht="12.75">
      <c r="D17130" s="2"/>
    </row>
    <row r="17131" ht="12.75">
      <c r="D17131" s="2"/>
    </row>
    <row r="17132" ht="12.75">
      <c r="D17132" s="2"/>
    </row>
    <row r="17133" ht="12.75">
      <c r="D17133" s="2"/>
    </row>
    <row r="17134" ht="12.75">
      <c r="D17134" s="2"/>
    </row>
    <row r="17135" ht="12.75">
      <c r="D17135" s="2"/>
    </row>
    <row r="17136" ht="12.75">
      <c r="D17136" s="2"/>
    </row>
    <row r="17137" ht="12.75">
      <c r="D17137" s="2"/>
    </row>
    <row r="17138" ht="12.75">
      <c r="D17138" s="2"/>
    </row>
    <row r="17139" ht="12.75">
      <c r="D17139" s="2"/>
    </row>
    <row r="17140" ht="12.75">
      <c r="D17140" s="2"/>
    </row>
    <row r="17141" ht="12.75">
      <c r="D17141" s="2"/>
    </row>
    <row r="17142" ht="12.75">
      <c r="D17142" s="2"/>
    </row>
    <row r="17143" ht="12.75">
      <c r="D17143" s="2"/>
    </row>
    <row r="17144" ht="12.75">
      <c r="D17144" s="2"/>
    </row>
    <row r="17145" ht="12.75">
      <c r="D17145" s="2"/>
    </row>
    <row r="17146" ht="12.75">
      <c r="D17146" s="2"/>
    </row>
    <row r="17147" ht="12.75">
      <c r="D17147" s="2"/>
    </row>
    <row r="17148" ht="12.75">
      <c r="D17148" s="2"/>
    </row>
    <row r="17149" ht="12.75">
      <c r="D17149" s="2"/>
    </row>
    <row r="17150" ht="12.75">
      <c r="D17150" s="2"/>
    </row>
    <row r="17151" ht="12.75">
      <c r="D17151" s="2"/>
    </row>
    <row r="17152" ht="12.75">
      <c r="D17152" s="2"/>
    </row>
    <row r="17153" ht="12.75">
      <c r="D17153" s="2"/>
    </row>
    <row r="17154" ht="12.75">
      <c r="D17154" s="2"/>
    </row>
    <row r="17155" ht="12.75">
      <c r="D17155" s="2"/>
    </row>
    <row r="17156" ht="12.75">
      <c r="D17156" s="2"/>
    </row>
    <row r="17157" ht="12.75">
      <c r="D17157" s="2"/>
    </row>
    <row r="17158" ht="12.75">
      <c r="D17158" s="2"/>
    </row>
    <row r="17159" ht="12.75">
      <c r="D17159" s="2"/>
    </row>
    <row r="17160" ht="12.75">
      <c r="D17160" s="2"/>
    </row>
    <row r="17161" ht="12.75">
      <c r="D17161" s="2"/>
    </row>
    <row r="17162" ht="12.75">
      <c r="D17162" s="2"/>
    </row>
    <row r="17163" ht="12.75">
      <c r="D17163" s="2"/>
    </row>
    <row r="17164" ht="12.75">
      <c r="D17164" s="2"/>
    </row>
    <row r="17165" ht="12.75">
      <c r="D17165" s="2"/>
    </row>
    <row r="17166" ht="12.75">
      <c r="D17166" s="2"/>
    </row>
    <row r="17167" ht="12.75">
      <c r="D17167" s="2"/>
    </row>
    <row r="17168" ht="12.75">
      <c r="D17168" s="2"/>
    </row>
    <row r="17169" ht="12.75">
      <c r="D17169" s="2"/>
    </row>
    <row r="17170" ht="12.75">
      <c r="D17170" s="2"/>
    </row>
    <row r="17171" ht="12.75">
      <c r="D17171" s="2"/>
    </row>
    <row r="17172" ht="12.75">
      <c r="D17172" s="2"/>
    </row>
    <row r="17173" ht="12.75">
      <c r="D17173" s="2"/>
    </row>
    <row r="17174" ht="12.75">
      <c r="D17174" s="2"/>
    </row>
    <row r="17175" ht="12.75">
      <c r="D17175" s="2"/>
    </row>
    <row r="17176" ht="12.75">
      <c r="D17176" s="2"/>
    </row>
    <row r="17177" ht="12.75">
      <c r="D17177" s="2"/>
    </row>
    <row r="17178" ht="12.75">
      <c r="D17178" s="2"/>
    </row>
    <row r="17179" ht="12.75">
      <c r="D17179" s="2"/>
    </row>
    <row r="17180" ht="12.75">
      <c r="D17180" s="2"/>
    </row>
    <row r="17181" ht="12.75">
      <c r="D17181" s="2"/>
    </row>
    <row r="17182" ht="12.75">
      <c r="D17182" s="2"/>
    </row>
    <row r="17183" ht="12.75">
      <c r="D17183" s="2"/>
    </row>
    <row r="17184" ht="12.75">
      <c r="D17184" s="2"/>
    </row>
    <row r="17185" ht="12.75">
      <c r="D17185" s="2"/>
    </row>
    <row r="17186" ht="12.75">
      <c r="D17186" s="2"/>
    </row>
    <row r="17187" ht="12.75">
      <c r="D17187" s="2"/>
    </row>
    <row r="17188" ht="12.75">
      <c r="D17188" s="2"/>
    </row>
    <row r="17189" ht="12.75">
      <c r="D17189" s="2"/>
    </row>
    <row r="17190" ht="12.75">
      <c r="D17190" s="2"/>
    </row>
    <row r="17191" ht="12.75">
      <c r="D17191" s="2"/>
    </row>
    <row r="17192" ht="12.75">
      <c r="D17192" s="2"/>
    </row>
    <row r="17193" ht="12.75">
      <c r="D17193" s="2"/>
    </row>
    <row r="17194" ht="12.75">
      <c r="D17194" s="2"/>
    </row>
    <row r="17195" ht="12.75">
      <c r="D17195" s="2"/>
    </row>
    <row r="17196" ht="12.75">
      <c r="D17196" s="2"/>
    </row>
    <row r="17197" ht="12.75">
      <c r="D17197" s="2"/>
    </row>
    <row r="17198" ht="12.75">
      <c r="D17198" s="2"/>
    </row>
    <row r="17199" ht="12.75">
      <c r="D17199" s="2"/>
    </row>
    <row r="17200" ht="12.75">
      <c r="D17200" s="2"/>
    </row>
    <row r="17201" ht="12.75">
      <c r="D17201" s="2"/>
    </row>
    <row r="17202" ht="12.75">
      <c r="D17202" s="2"/>
    </row>
    <row r="17203" ht="12.75">
      <c r="D17203" s="2"/>
    </row>
    <row r="17204" ht="12.75">
      <c r="D17204" s="2"/>
    </row>
    <row r="17205" ht="12.75">
      <c r="D17205" s="2"/>
    </row>
    <row r="17206" ht="12.75">
      <c r="D17206" s="2"/>
    </row>
    <row r="17207" ht="12.75">
      <c r="D17207" s="2"/>
    </row>
    <row r="17208" ht="12.75">
      <c r="D17208" s="2"/>
    </row>
    <row r="17209" ht="12.75">
      <c r="D17209" s="2"/>
    </row>
    <row r="17210" ht="12.75">
      <c r="D17210" s="2"/>
    </row>
    <row r="17211" ht="12.75">
      <c r="D17211" s="2"/>
    </row>
    <row r="17212" ht="12.75">
      <c r="D17212" s="2"/>
    </row>
    <row r="17213" ht="12.75">
      <c r="D17213" s="2"/>
    </row>
    <row r="17214" ht="12.75">
      <c r="D17214" s="2"/>
    </row>
    <row r="17215" ht="12.75">
      <c r="D17215" s="2"/>
    </row>
    <row r="17216" ht="12.75">
      <c r="D17216" s="2"/>
    </row>
    <row r="17217" ht="12.75">
      <c r="D17217" s="2"/>
    </row>
    <row r="17218" ht="12.75">
      <c r="D17218" s="2"/>
    </row>
    <row r="17219" ht="12.75">
      <c r="D17219" s="2"/>
    </row>
    <row r="17220" ht="12.75">
      <c r="D17220" s="2"/>
    </row>
    <row r="17221" ht="12.75">
      <c r="D17221" s="2"/>
    </row>
    <row r="17222" ht="12.75">
      <c r="D17222" s="2"/>
    </row>
    <row r="17223" ht="12.75">
      <c r="D17223" s="2"/>
    </row>
    <row r="17224" ht="12.75">
      <c r="D17224" s="2"/>
    </row>
    <row r="17225" ht="12.75">
      <c r="D17225" s="2"/>
    </row>
    <row r="17226" ht="12.75">
      <c r="D17226" s="2"/>
    </row>
    <row r="17227" ht="12.75">
      <c r="D17227" s="2"/>
    </row>
    <row r="17228" ht="12.75">
      <c r="D17228" s="2"/>
    </row>
    <row r="17229" ht="12.75">
      <c r="D17229" s="2"/>
    </row>
    <row r="17230" ht="12.75">
      <c r="D17230" s="2"/>
    </row>
    <row r="17231" ht="12.75">
      <c r="D17231" s="2"/>
    </row>
    <row r="17232" ht="12.75">
      <c r="D17232" s="2"/>
    </row>
    <row r="17233" ht="12.75">
      <c r="D17233" s="2"/>
    </row>
    <row r="17234" ht="12.75">
      <c r="D17234" s="2"/>
    </row>
    <row r="17235" ht="12.75">
      <c r="D17235" s="2"/>
    </row>
    <row r="17236" ht="12.75">
      <c r="D17236" s="2"/>
    </row>
    <row r="17237" ht="12.75">
      <c r="D17237" s="2"/>
    </row>
    <row r="17238" ht="12.75">
      <c r="D17238" s="2"/>
    </row>
    <row r="17239" ht="12.75">
      <c r="D17239" s="2"/>
    </row>
    <row r="17240" ht="12.75">
      <c r="D17240" s="2"/>
    </row>
    <row r="17241" ht="12.75">
      <c r="D17241" s="2"/>
    </row>
    <row r="17242" ht="12.75">
      <c r="D17242" s="2"/>
    </row>
    <row r="17243" ht="12.75">
      <c r="D17243" s="2"/>
    </row>
    <row r="17244" ht="12.75">
      <c r="D17244" s="2"/>
    </row>
    <row r="17245" ht="12.75">
      <c r="D17245" s="2"/>
    </row>
    <row r="17246" ht="12.75">
      <c r="D17246" s="2"/>
    </row>
    <row r="17247" ht="12.75">
      <c r="D17247" s="2"/>
    </row>
    <row r="17248" ht="12.75">
      <c r="D17248" s="2"/>
    </row>
    <row r="17249" ht="12.75">
      <c r="D17249" s="2"/>
    </row>
    <row r="17250" ht="12.75">
      <c r="D17250" s="2"/>
    </row>
    <row r="17251" ht="12.75">
      <c r="D17251" s="2"/>
    </row>
    <row r="17252" ht="12.75">
      <c r="D17252" s="2"/>
    </row>
    <row r="17253" ht="12.75">
      <c r="D17253" s="2"/>
    </row>
    <row r="17254" ht="12.75">
      <c r="D17254" s="2"/>
    </row>
    <row r="17255" ht="12.75">
      <c r="D17255" s="2"/>
    </row>
    <row r="17256" ht="12.75">
      <c r="D17256" s="2"/>
    </row>
    <row r="17257" ht="12.75">
      <c r="D17257" s="2"/>
    </row>
    <row r="17258" ht="12.75">
      <c r="D17258" s="2"/>
    </row>
    <row r="17259" ht="12.75">
      <c r="D17259" s="2"/>
    </row>
    <row r="17260" ht="12.75">
      <c r="D17260" s="2"/>
    </row>
    <row r="17261" ht="12.75">
      <c r="D17261" s="2"/>
    </row>
    <row r="17262" ht="12.75">
      <c r="D17262" s="2"/>
    </row>
    <row r="17263" ht="12.75">
      <c r="D17263" s="2"/>
    </row>
    <row r="17264" ht="12.75">
      <c r="D17264" s="2"/>
    </row>
    <row r="17265" ht="12.75">
      <c r="D17265" s="2"/>
    </row>
    <row r="17266" ht="12.75">
      <c r="D17266" s="2"/>
    </row>
    <row r="17267" ht="12.75">
      <c r="D17267" s="2"/>
    </row>
    <row r="17268" ht="12.75">
      <c r="D17268" s="2"/>
    </row>
    <row r="17269" ht="12.75">
      <c r="D17269" s="2"/>
    </row>
    <row r="17270" ht="12.75">
      <c r="D17270" s="2"/>
    </row>
    <row r="17271" ht="12.75">
      <c r="D17271" s="2"/>
    </row>
    <row r="17272" ht="12.75">
      <c r="D17272" s="2"/>
    </row>
    <row r="17273" ht="12.75">
      <c r="D17273" s="2"/>
    </row>
    <row r="17274" ht="12.75">
      <c r="D17274" s="2"/>
    </row>
    <row r="17275" ht="12.75">
      <c r="D17275" s="2"/>
    </row>
    <row r="17276" ht="12.75">
      <c r="D17276" s="2"/>
    </row>
    <row r="17277" ht="12.75">
      <c r="D17277" s="2"/>
    </row>
    <row r="17278" ht="12.75">
      <c r="D17278" s="2"/>
    </row>
    <row r="17279" ht="12.75">
      <c r="D17279" s="2"/>
    </row>
    <row r="17280" ht="12.75">
      <c r="D17280" s="2"/>
    </row>
    <row r="17281" ht="12.75">
      <c r="D17281" s="2"/>
    </row>
    <row r="17282" ht="12.75">
      <c r="D17282" s="2"/>
    </row>
    <row r="17283" ht="12.75">
      <c r="D17283" s="2"/>
    </row>
    <row r="17284" ht="12.75">
      <c r="D17284" s="2"/>
    </row>
    <row r="17285" ht="12.75">
      <c r="D17285" s="2"/>
    </row>
    <row r="17286" ht="12.75">
      <c r="D17286" s="2"/>
    </row>
    <row r="17287" ht="12.75">
      <c r="D17287" s="2"/>
    </row>
    <row r="17288" ht="12.75">
      <c r="D17288" s="2"/>
    </row>
    <row r="17289" ht="12.75">
      <c r="D17289" s="2"/>
    </row>
    <row r="17290" ht="12.75">
      <c r="D17290" s="2"/>
    </row>
    <row r="17291" ht="12.75">
      <c r="D17291" s="2"/>
    </row>
    <row r="17292" ht="12.75">
      <c r="D17292" s="2"/>
    </row>
    <row r="17293" ht="12.75">
      <c r="D17293" s="2"/>
    </row>
    <row r="17294" ht="12.75">
      <c r="D17294" s="2"/>
    </row>
    <row r="17295" ht="12.75">
      <c r="D17295" s="2"/>
    </row>
    <row r="17296" ht="12.75">
      <c r="D17296" s="2"/>
    </row>
    <row r="17297" ht="12.75">
      <c r="D17297" s="2"/>
    </row>
    <row r="17298" ht="12.75">
      <c r="D17298" s="2"/>
    </row>
    <row r="17299" ht="12.75">
      <c r="D17299" s="2"/>
    </row>
    <row r="17300" ht="12.75">
      <c r="D17300" s="2"/>
    </row>
    <row r="17301" ht="12.75">
      <c r="D17301" s="2"/>
    </row>
    <row r="17302" ht="12.75">
      <c r="D17302" s="2"/>
    </row>
    <row r="17303" ht="12.75">
      <c r="D17303" s="2"/>
    </row>
    <row r="17304" ht="12.75">
      <c r="D17304" s="2"/>
    </row>
    <row r="17305" ht="12.75">
      <c r="D17305" s="2"/>
    </row>
    <row r="17306" ht="12.75">
      <c r="D17306" s="2"/>
    </row>
    <row r="17307" ht="12.75">
      <c r="D17307" s="2"/>
    </row>
    <row r="17308" ht="12.75">
      <c r="D17308" s="2"/>
    </row>
    <row r="17309" ht="12.75">
      <c r="D17309" s="2"/>
    </row>
    <row r="17310" ht="12.75">
      <c r="D17310" s="2"/>
    </row>
    <row r="17311" ht="12.75">
      <c r="D17311" s="2"/>
    </row>
    <row r="17312" ht="12.75">
      <c r="D17312" s="2"/>
    </row>
    <row r="17313" ht="12.75">
      <c r="D17313" s="2"/>
    </row>
    <row r="17314" ht="12.75">
      <c r="D17314" s="2"/>
    </row>
    <row r="17315" ht="12.75">
      <c r="D17315" s="2"/>
    </row>
    <row r="17316" ht="12.75">
      <c r="D17316" s="2"/>
    </row>
    <row r="17317" ht="12.75">
      <c r="D17317" s="2"/>
    </row>
    <row r="17318" ht="12.75">
      <c r="D17318" s="2"/>
    </row>
    <row r="17319" ht="12.75">
      <c r="D17319" s="2"/>
    </row>
    <row r="17320" ht="12.75">
      <c r="D17320" s="2"/>
    </row>
    <row r="17321" ht="12.75">
      <c r="D17321" s="2"/>
    </row>
    <row r="17322" ht="12.75">
      <c r="D17322" s="2"/>
    </row>
    <row r="17323" ht="12.75">
      <c r="D17323" s="2"/>
    </row>
    <row r="17324" ht="12.75">
      <c r="D17324" s="2"/>
    </row>
    <row r="17325" ht="12.75">
      <c r="D17325" s="2"/>
    </row>
    <row r="17326" ht="12.75">
      <c r="D17326" s="2"/>
    </row>
    <row r="17327" ht="12.75">
      <c r="D17327" s="2"/>
    </row>
    <row r="17328" ht="12.75">
      <c r="D17328" s="2"/>
    </row>
    <row r="17329" ht="12.75">
      <c r="D17329" s="2"/>
    </row>
    <row r="17330" ht="12.75">
      <c r="D17330" s="2"/>
    </row>
    <row r="17331" ht="12.75">
      <c r="D17331" s="2"/>
    </row>
    <row r="17332" ht="12.75">
      <c r="D17332" s="2"/>
    </row>
    <row r="17333" ht="12.75">
      <c r="D17333" s="2"/>
    </row>
    <row r="17334" ht="12.75">
      <c r="D17334" s="2"/>
    </row>
    <row r="17335" ht="12.75">
      <c r="D17335" s="2"/>
    </row>
    <row r="17336" ht="12.75">
      <c r="D17336" s="2"/>
    </row>
    <row r="17337" ht="12.75">
      <c r="D17337" s="2"/>
    </row>
    <row r="17338" ht="12.75">
      <c r="D17338" s="2"/>
    </row>
    <row r="17339" ht="12.75">
      <c r="D17339" s="2"/>
    </row>
    <row r="17340" ht="12.75">
      <c r="D17340" s="2"/>
    </row>
    <row r="17341" ht="12.75">
      <c r="D17341" s="2"/>
    </row>
    <row r="17342" ht="12.75">
      <c r="D17342" s="2"/>
    </row>
    <row r="17343" ht="12.75">
      <c r="D17343" s="2"/>
    </row>
    <row r="17344" ht="12.75">
      <c r="D17344" s="2"/>
    </row>
    <row r="17345" ht="12.75">
      <c r="D17345" s="2"/>
    </row>
    <row r="17346" ht="12.75">
      <c r="D17346" s="2"/>
    </row>
    <row r="17347" ht="12.75">
      <c r="D17347" s="2"/>
    </row>
    <row r="17348" ht="12.75">
      <c r="D17348" s="2"/>
    </row>
    <row r="17349" ht="12.75">
      <c r="D17349" s="2"/>
    </row>
    <row r="17350" ht="12.75">
      <c r="D17350" s="2"/>
    </row>
    <row r="17351" ht="12.75">
      <c r="D17351" s="2"/>
    </row>
    <row r="17352" ht="12.75">
      <c r="D17352" s="2"/>
    </row>
    <row r="17353" ht="12.75">
      <c r="D17353" s="2"/>
    </row>
    <row r="17354" ht="12.75">
      <c r="D17354" s="2"/>
    </row>
    <row r="17355" ht="12.75">
      <c r="D17355" s="2"/>
    </row>
    <row r="17356" ht="12.75">
      <c r="D17356" s="2"/>
    </row>
    <row r="17357" ht="12.75">
      <c r="D17357" s="2"/>
    </row>
    <row r="17358" ht="12.75">
      <c r="D17358" s="2"/>
    </row>
    <row r="17359" ht="12.75">
      <c r="D17359" s="2"/>
    </row>
    <row r="17360" ht="12.75">
      <c r="D17360" s="2"/>
    </row>
    <row r="17361" ht="12.75">
      <c r="D17361" s="2"/>
    </row>
    <row r="17362" ht="12.75">
      <c r="D17362" s="2"/>
    </row>
    <row r="17363" ht="12.75">
      <c r="D17363" s="2"/>
    </row>
    <row r="17364" ht="12.75">
      <c r="D17364" s="2"/>
    </row>
    <row r="17365" ht="12.75">
      <c r="D17365" s="2"/>
    </row>
    <row r="17366" ht="12.75">
      <c r="D17366" s="2"/>
    </row>
    <row r="17367" ht="12.75">
      <c r="D17367" s="2"/>
    </row>
    <row r="17368" ht="12.75">
      <c r="D17368" s="2"/>
    </row>
    <row r="17369" ht="12.75">
      <c r="D17369" s="2"/>
    </row>
    <row r="17370" ht="12.75">
      <c r="D17370" s="2"/>
    </row>
    <row r="17371" ht="12.75">
      <c r="D17371" s="2"/>
    </row>
    <row r="17372" ht="12.75">
      <c r="D17372" s="2"/>
    </row>
    <row r="17373" ht="12.75">
      <c r="D17373" s="2"/>
    </row>
    <row r="17374" ht="12.75">
      <c r="D17374" s="2"/>
    </row>
    <row r="17375" ht="12.75">
      <c r="D17375" s="2"/>
    </row>
    <row r="17376" ht="12.75">
      <c r="D17376" s="2"/>
    </row>
    <row r="17377" ht="12.75">
      <c r="D17377" s="2"/>
    </row>
    <row r="17378" ht="12.75">
      <c r="D17378" s="2"/>
    </row>
    <row r="17379" ht="12.75">
      <c r="D17379" s="2"/>
    </row>
    <row r="17380" ht="12.75">
      <c r="D17380" s="2"/>
    </row>
    <row r="17381" ht="12.75">
      <c r="D17381" s="2"/>
    </row>
    <row r="17382" ht="12.75">
      <c r="D17382" s="2"/>
    </row>
    <row r="17383" ht="12.75">
      <c r="D17383" s="2"/>
    </row>
    <row r="17384" ht="12.75">
      <c r="D17384" s="2"/>
    </row>
    <row r="17385" ht="12.75">
      <c r="D17385" s="2"/>
    </row>
    <row r="17386" ht="12.75">
      <c r="D17386" s="2"/>
    </row>
    <row r="17387" ht="12.75">
      <c r="D17387" s="2"/>
    </row>
    <row r="17388" ht="12.75">
      <c r="D17388" s="2"/>
    </row>
    <row r="17389" ht="12.75">
      <c r="D17389" s="2"/>
    </row>
    <row r="17390" ht="12.75">
      <c r="D17390" s="2"/>
    </row>
    <row r="17391" ht="12.75">
      <c r="D17391" s="2"/>
    </row>
    <row r="17392" ht="12.75">
      <c r="D17392" s="2"/>
    </row>
    <row r="17393" ht="12.75">
      <c r="D17393" s="2"/>
    </row>
    <row r="17394" ht="12.75">
      <c r="D17394" s="2"/>
    </row>
    <row r="17395" ht="12.75">
      <c r="D17395" s="2"/>
    </row>
    <row r="17396" ht="12.75">
      <c r="D17396" s="2"/>
    </row>
    <row r="17397" ht="12.75">
      <c r="D17397" s="2"/>
    </row>
    <row r="17398" ht="12.75">
      <c r="D17398" s="2"/>
    </row>
    <row r="17399" ht="12.75">
      <c r="D17399" s="2"/>
    </row>
    <row r="17400" ht="12.75">
      <c r="D17400" s="2"/>
    </row>
    <row r="17401" ht="12.75">
      <c r="D17401" s="2"/>
    </row>
    <row r="17402" ht="12.75">
      <c r="D17402" s="2"/>
    </row>
    <row r="17403" ht="12.75">
      <c r="D17403" s="2"/>
    </row>
    <row r="17404" ht="12.75">
      <c r="D17404" s="2"/>
    </row>
    <row r="17405" ht="12.75">
      <c r="D17405" s="2"/>
    </row>
    <row r="17406" ht="12.75">
      <c r="D17406" s="2"/>
    </row>
    <row r="17407" ht="12.75">
      <c r="D17407" s="2"/>
    </row>
    <row r="17408" ht="12.75">
      <c r="D17408" s="2"/>
    </row>
    <row r="17409" ht="12.75">
      <c r="D17409" s="2"/>
    </row>
    <row r="17410" ht="12.75">
      <c r="D17410" s="2"/>
    </row>
    <row r="17411" ht="12.75">
      <c r="D17411" s="2"/>
    </row>
    <row r="17412" ht="12.75">
      <c r="D17412" s="2"/>
    </row>
    <row r="17413" ht="12.75">
      <c r="D17413" s="2"/>
    </row>
    <row r="17414" ht="12.75">
      <c r="D17414" s="2"/>
    </row>
    <row r="17415" ht="12.75">
      <c r="D17415" s="2"/>
    </row>
    <row r="17416" ht="12.75">
      <c r="D17416" s="2"/>
    </row>
    <row r="17417" ht="12.75">
      <c r="D17417" s="2"/>
    </row>
    <row r="17418" ht="12.75">
      <c r="D17418" s="2"/>
    </row>
    <row r="17419" ht="12.75">
      <c r="D17419" s="2"/>
    </row>
    <row r="17420" ht="12.75">
      <c r="D17420" s="2"/>
    </row>
    <row r="17421" ht="12.75">
      <c r="D17421" s="2"/>
    </row>
    <row r="17422" ht="12.75">
      <c r="D17422" s="2"/>
    </row>
    <row r="17423" ht="12.75">
      <c r="D17423" s="2"/>
    </row>
    <row r="17424" ht="12.75">
      <c r="D17424" s="2"/>
    </row>
    <row r="17425" ht="12.75">
      <c r="D17425" s="2"/>
    </row>
    <row r="17426" ht="12.75">
      <c r="D17426" s="2"/>
    </row>
    <row r="17427" ht="12.75">
      <c r="D17427" s="2"/>
    </row>
    <row r="17428" ht="12.75">
      <c r="D17428" s="2"/>
    </row>
    <row r="17429" ht="12.75">
      <c r="D17429" s="2"/>
    </row>
    <row r="17430" ht="12.75">
      <c r="D17430" s="2"/>
    </row>
    <row r="17431" ht="12.75">
      <c r="D17431" s="2"/>
    </row>
  </sheetData>
  <sheetProtection sheet="1" objects="1" scenarios="1"/>
  <autoFilter ref="A1:O3147"/>
  <dataValidations count="1">
    <dataValidation allowBlank="1" showInputMessage="1" showErrorMessage="1" prompt="Name and type of source water" sqref="A290:A423 A2:A251"/>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O44"/>
  <sheetViews>
    <sheetView showGridLines="0" showRowColHeaders="0" showZeros="0" showOutlineSymbols="0" zoomScalePageLayoutView="0" workbookViewId="0" topLeftCell="A1">
      <selection activeCell="C39" sqref="C39"/>
    </sheetView>
  </sheetViews>
  <sheetFormatPr defaultColWidth="8.8515625" defaultRowHeight="12.75"/>
  <cols>
    <col min="1" max="1" width="8.8515625" style="1" customWidth="1"/>
    <col min="2" max="2" width="25.7109375" style="1" bestFit="1" customWidth="1"/>
    <col min="3" max="9" width="8.8515625" style="1" customWidth="1"/>
    <col min="10" max="10" width="9.57421875" style="1" bestFit="1" customWidth="1"/>
    <col min="11" max="16384" width="8.8515625" style="1" customWidth="1"/>
  </cols>
  <sheetData>
    <row r="1" spans="2:15" ht="12.75">
      <c r="B1" s="3" t="s">
        <v>20</v>
      </c>
      <c r="C1" s="104" t="s">
        <v>42</v>
      </c>
      <c r="D1" s="105"/>
      <c r="E1" s="105"/>
      <c r="F1" s="105"/>
      <c r="G1" s="105"/>
      <c r="H1" s="105"/>
      <c r="I1" s="105"/>
      <c r="J1" s="105"/>
      <c r="K1" s="105"/>
      <c r="L1" s="105"/>
      <c r="M1" s="105"/>
      <c r="N1" s="105"/>
      <c r="O1" s="106"/>
    </row>
    <row r="2" spans="2:15" ht="12.75">
      <c r="B2" s="4"/>
      <c r="C2" s="107" t="s">
        <v>43</v>
      </c>
      <c r="D2" s="108"/>
      <c r="E2" s="108"/>
      <c r="F2" s="108"/>
      <c r="G2" s="108"/>
      <c r="H2" s="108"/>
      <c r="I2" s="108"/>
      <c r="J2" s="108"/>
      <c r="K2" s="108"/>
      <c r="L2" s="108"/>
      <c r="M2" s="108"/>
      <c r="N2" s="108"/>
      <c r="O2" s="109"/>
    </row>
    <row r="3" spans="2:15" ht="12.75" customHeight="1">
      <c r="B3" s="4"/>
      <c r="C3" s="107" t="s">
        <v>44</v>
      </c>
      <c r="D3" s="108"/>
      <c r="E3" s="108"/>
      <c r="F3" s="108"/>
      <c r="G3" s="108"/>
      <c r="H3" s="108"/>
      <c r="I3" s="108"/>
      <c r="J3" s="108"/>
      <c r="K3" s="108"/>
      <c r="L3" s="108"/>
      <c r="M3" s="108"/>
      <c r="N3" s="108"/>
      <c r="O3" s="109"/>
    </row>
    <row r="4" spans="2:15" ht="12.75" customHeight="1">
      <c r="B4" s="3" t="s">
        <v>46</v>
      </c>
      <c r="C4" s="114" t="s">
        <v>47</v>
      </c>
      <c r="D4" s="111"/>
      <c r="E4" s="111"/>
      <c r="F4" s="111"/>
      <c r="G4" s="111"/>
      <c r="H4" s="111"/>
      <c r="I4" s="111"/>
      <c r="J4" s="111"/>
      <c r="K4" s="111"/>
      <c r="L4" s="111"/>
      <c r="M4" s="111"/>
      <c r="N4" s="111"/>
      <c r="O4" s="112"/>
    </row>
    <row r="5" spans="2:15" ht="12.75">
      <c r="B5" s="4"/>
      <c r="C5" s="115"/>
      <c r="D5" s="115"/>
      <c r="E5" s="115"/>
      <c r="F5" s="115"/>
      <c r="G5" s="115"/>
      <c r="H5" s="115"/>
      <c r="I5" s="115"/>
      <c r="J5" s="115"/>
      <c r="K5" s="115"/>
      <c r="L5" s="115"/>
      <c r="M5" s="115"/>
      <c r="N5" s="115"/>
      <c r="O5" s="116"/>
    </row>
    <row r="6" spans="2:15" ht="12.75">
      <c r="B6" s="4"/>
      <c r="C6" s="110" t="s">
        <v>48</v>
      </c>
      <c r="D6" s="115"/>
      <c r="E6" s="115"/>
      <c r="F6" s="115"/>
      <c r="G6" s="115"/>
      <c r="H6" s="115"/>
      <c r="I6" s="115"/>
      <c r="J6" s="115"/>
      <c r="K6" s="115"/>
      <c r="L6" s="115"/>
      <c r="M6" s="115"/>
      <c r="N6" s="115"/>
      <c r="O6" s="116"/>
    </row>
    <row r="7" spans="2:15" ht="12.75">
      <c r="B7" s="4"/>
      <c r="C7" s="110" t="s">
        <v>49</v>
      </c>
      <c r="D7" s="108"/>
      <c r="E7" s="108"/>
      <c r="F7" s="108"/>
      <c r="G7" s="108"/>
      <c r="H7" s="108"/>
      <c r="I7" s="108"/>
      <c r="J7" s="108"/>
      <c r="K7" s="108"/>
      <c r="L7" s="108"/>
      <c r="M7" s="108"/>
      <c r="N7" s="108"/>
      <c r="O7" s="109"/>
    </row>
    <row r="8" spans="2:15" ht="12.75">
      <c r="B8" s="4"/>
      <c r="C8" s="108"/>
      <c r="D8" s="108"/>
      <c r="E8" s="108"/>
      <c r="F8" s="108"/>
      <c r="G8" s="108"/>
      <c r="H8" s="108"/>
      <c r="I8" s="108"/>
      <c r="J8" s="108"/>
      <c r="K8" s="108"/>
      <c r="L8" s="108"/>
      <c r="M8" s="108"/>
      <c r="N8" s="108"/>
      <c r="O8" s="109"/>
    </row>
    <row r="9" spans="2:15" ht="12.75">
      <c r="B9" s="4"/>
      <c r="C9" s="110" t="s">
        <v>50</v>
      </c>
      <c r="D9" s="110"/>
      <c r="E9" s="110"/>
      <c r="F9" s="110"/>
      <c r="G9" s="110"/>
      <c r="H9" s="110"/>
      <c r="I9" s="110"/>
      <c r="J9" s="110"/>
      <c r="K9" s="110"/>
      <c r="L9" s="110"/>
      <c r="M9" s="110"/>
      <c r="N9" s="110"/>
      <c r="O9" s="117"/>
    </row>
    <row r="10" spans="2:15" ht="12.75">
      <c r="B10" s="4"/>
      <c r="C10" s="108"/>
      <c r="D10" s="108"/>
      <c r="E10" s="108"/>
      <c r="F10" s="108"/>
      <c r="G10" s="108"/>
      <c r="H10" s="108"/>
      <c r="I10" s="108"/>
      <c r="J10" s="108"/>
      <c r="K10" s="108"/>
      <c r="L10" s="108"/>
      <c r="M10" s="108"/>
      <c r="N10" s="108"/>
      <c r="O10" s="109"/>
    </row>
    <row r="11" spans="2:15" ht="12.75">
      <c r="B11" s="3" t="s">
        <v>23</v>
      </c>
      <c r="C11" s="5" t="s">
        <v>33</v>
      </c>
      <c r="D11" s="6"/>
      <c r="E11" s="6"/>
      <c r="F11" s="6"/>
      <c r="G11" s="7"/>
      <c r="H11" s="7"/>
      <c r="I11" s="7"/>
      <c r="J11" s="7"/>
      <c r="K11" s="7"/>
      <c r="L11" s="7"/>
      <c r="M11" s="7"/>
      <c r="N11" s="7"/>
      <c r="O11" s="8"/>
    </row>
    <row r="12" spans="2:15" ht="12.75">
      <c r="B12" s="9" t="s">
        <v>13</v>
      </c>
      <c r="C12" s="10" t="s">
        <v>24</v>
      </c>
      <c r="D12" s="10"/>
      <c r="E12" s="10"/>
      <c r="F12" s="10"/>
      <c r="G12" s="11"/>
      <c r="H12" s="11"/>
      <c r="I12" s="11"/>
      <c r="J12" s="11"/>
      <c r="K12" s="11"/>
      <c r="L12" s="11"/>
      <c r="M12" s="11"/>
      <c r="N12" s="11"/>
      <c r="O12" s="12"/>
    </row>
    <row r="13" spans="2:15" ht="12.75">
      <c r="B13" s="9"/>
      <c r="C13" s="10" t="s">
        <v>21</v>
      </c>
      <c r="D13" s="10"/>
      <c r="E13" s="10"/>
      <c r="F13" s="10"/>
      <c r="G13" s="11"/>
      <c r="H13" s="11"/>
      <c r="I13" s="11"/>
      <c r="J13" s="11"/>
      <c r="K13" s="11"/>
      <c r="L13" s="11"/>
      <c r="M13" s="11"/>
      <c r="N13" s="11"/>
      <c r="O13" s="12"/>
    </row>
    <row r="14" spans="2:15" ht="12.75">
      <c r="B14" s="9"/>
      <c r="C14" s="10" t="s">
        <v>13</v>
      </c>
      <c r="D14" s="10"/>
      <c r="E14" s="10"/>
      <c r="F14" s="10"/>
      <c r="G14" s="11"/>
      <c r="H14" s="11"/>
      <c r="I14" s="11"/>
      <c r="J14" s="11"/>
      <c r="K14" s="11"/>
      <c r="L14" s="11"/>
      <c r="M14" s="11"/>
      <c r="N14" s="11"/>
      <c r="O14" s="12"/>
    </row>
    <row r="15" spans="2:15" ht="12.75">
      <c r="B15" s="13" t="s">
        <v>12</v>
      </c>
      <c r="C15" s="14" t="s">
        <v>14</v>
      </c>
      <c r="D15" s="14"/>
      <c r="E15" s="14"/>
      <c r="F15" s="14"/>
      <c r="G15" s="15"/>
      <c r="H15" s="15"/>
      <c r="I15" s="15"/>
      <c r="J15" s="15"/>
      <c r="K15" s="15"/>
      <c r="L15" s="15"/>
      <c r="M15" s="15"/>
      <c r="N15" s="15"/>
      <c r="O15" s="16"/>
    </row>
    <row r="16" spans="2:15" ht="12.75">
      <c r="B16" s="13"/>
      <c r="C16" s="14" t="s">
        <v>12</v>
      </c>
      <c r="D16" s="14"/>
      <c r="E16" s="14"/>
      <c r="F16" s="14"/>
      <c r="G16" s="15"/>
      <c r="H16" s="15"/>
      <c r="I16" s="15"/>
      <c r="J16" s="15"/>
      <c r="K16" s="15"/>
      <c r="L16" s="15"/>
      <c r="M16" s="15"/>
      <c r="N16" s="15"/>
      <c r="O16" s="16"/>
    </row>
    <row r="17" spans="2:15" ht="12.75">
      <c r="B17" s="17" t="s">
        <v>0</v>
      </c>
      <c r="C17" s="18" t="s">
        <v>25</v>
      </c>
      <c r="D17" s="18"/>
      <c r="E17" s="18"/>
      <c r="F17" s="18"/>
      <c r="G17" s="19"/>
      <c r="H17" s="19"/>
      <c r="I17" s="19"/>
      <c r="J17" s="19"/>
      <c r="K17" s="19"/>
      <c r="L17" s="19"/>
      <c r="M17" s="19"/>
      <c r="N17" s="19"/>
      <c r="O17" s="20"/>
    </row>
    <row r="18" spans="2:15" ht="12.75">
      <c r="B18" s="17"/>
      <c r="C18" s="18" t="s">
        <v>0</v>
      </c>
      <c r="D18" s="18"/>
      <c r="E18" s="18"/>
      <c r="F18" s="18"/>
      <c r="G18" s="19"/>
      <c r="H18" s="19"/>
      <c r="I18" s="19"/>
      <c r="J18" s="19"/>
      <c r="K18" s="19"/>
      <c r="L18" s="19"/>
      <c r="M18" s="19"/>
      <c r="N18" s="19"/>
      <c r="O18" s="20"/>
    </row>
    <row r="19" spans="2:15" ht="12.75">
      <c r="B19" s="21" t="s">
        <v>1</v>
      </c>
      <c r="C19" s="22" t="s">
        <v>25</v>
      </c>
      <c r="D19" s="22"/>
      <c r="E19" s="22"/>
      <c r="F19" s="22"/>
      <c r="G19" s="23"/>
      <c r="H19" s="23"/>
      <c r="I19" s="23"/>
      <c r="J19" s="23"/>
      <c r="K19" s="23"/>
      <c r="L19" s="23"/>
      <c r="M19" s="23"/>
      <c r="N19" s="23"/>
      <c r="O19" s="24"/>
    </row>
    <row r="20" spans="2:15" ht="12.75">
      <c r="B20" s="25"/>
      <c r="C20" s="26" t="s">
        <v>1</v>
      </c>
      <c r="D20" s="26"/>
      <c r="E20" s="26"/>
      <c r="F20" s="26"/>
      <c r="G20" s="27"/>
      <c r="H20" s="27"/>
      <c r="I20" s="27"/>
      <c r="J20" s="27"/>
      <c r="K20" s="27"/>
      <c r="L20" s="27"/>
      <c r="M20" s="27"/>
      <c r="N20" s="27"/>
      <c r="O20" s="28"/>
    </row>
    <row r="21" spans="2:15" ht="12.75">
      <c r="B21" s="3" t="s">
        <v>45</v>
      </c>
      <c r="C21" s="6" t="s">
        <v>30</v>
      </c>
      <c r="D21" s="29"/>
      <c r="E21" s="29"/>
      <c r="F21" s="30"/>
      <c r="G21" s="7"/>
      <c r="H21" s="7"/>
      <c r="I21" s="7"/>
      <c r="J21" s="7"/>
      <c r="K21" s="7"/>
      <c r="L21" s="7"/>
      <c r="M21" s="7"/>
      <c r="N21" s="7"/>
      <c r="O21" s="8"/>
    </row>
    <row r="22" spans="2:15" ht="12.75">
      <c r="B22" s="4" t="s">
        <v>76</v>
      </c>
      <c r="C22" s="31" t="s">
        <v>51</v>
      </c>
      <c r="D22" s="32"/>
      <c r="E22" s="32"/>
      <c r="F22" s="33"/>
      <c r="G22" s="34"/>
      <c r="H22" s="34"/>
      <c r="I22" s="34"/>
      <c r="J22" s="34"/>
      <c r="K22" s="34"/>
      <c r="L22" s="34"/>
      <c r="M22" s="34"/>
      <c r="N22" s="34"/>
      <c r="O22" s="35"/>
    </row>
    <row r="23" spans="2:15" ht="12.75">
      <c r="B23" s="4" t="s">
        <v>37</v>
      </c>
      <c r="C23" s="107" t="s">
        <v>52</v>
      </c>
      <c r="D23" s="108"/>
      <c r="E23" s="108"/>
      <c r="F23" s="108"/>
      <c r="G23" s="108"/>
      <c r="H23" s="108"/>
      <c r="I23" s="108"/>
      <c r="J23" s="108"/>
      <c r="K23" s="108"/>
      <c r="L23" s="108"/>
      <c r="M23" s="108"/>
      <c r="N23" s="108"/>
      <c r="O23" s="109"/>
    </row>
    <row r="24" spans="2:15" ht="12.75">
      <c r="B24" s="4"/>
      <c r="C24" s="108"/>
      <c r="D24" s="108"/>
      <c r="E24" s="108"/>
      <c r="F24" s="108"/>
      <c r="G24" s="108"/>
      <c r="H24" s="108"/>
      <c r="I24" s="108"/>
      <c r="J24" s="108"/>
      <c r="K24" s="108"/>
      <c r="L24" s="108"/>
      <c r="M24" s="108"/>
      <c r="N24" s="108"/>
      <c r="O24" s="109"/>
    </row>
    <row r="25" spans="2:15" ht="12.75">
      <c r="B25" s="4" t="s">
        <v>38</v>
      </c>
      <c r="C25" s="31" t="s">
        <v>77</v>
      </c>
      <c r="D25" s="32"/>
      <c r="E25" s="32"/>
      <c r="F25" s="32"/>
      <c r="G25" s="34"/>
      <c r="H25" s="34"/>
      <c r="I25" s="34"/>
      <c r="J25" s="34"/>
      <c r="K25" s="34"/>
      <c r="L25" s="34"/>
      <c r="M25" s="34"/>
      <c r="N25" s="34"/>
      <c r="O25" s="35"/>
    </row>
    <row r="26" spans="2:15" ht="12.75">
      <c r="B26" s="4" t="s">
        <v>39</v>
      </c>
      <c r="C26" s="31" t="s">
        <v>31</v>
      </c>
      <c r="D26" s="32"/>
      <c r="E26" s="32"/>
      <c r="F26" s="32"/>
      <c r="G26" s="34"/>
      <c r="H26" s="34"/>
      <c r="I26" s="34"/>
      <c r="J26" s="34"/>
      <c r="K26" s="34"/>
      <c r="L26" s="34"/>
      <c r="M26" s="34"/>
      <c r="N26" s="34"/>
      <c r="O26" s="35"/>
    </row>
    <row r="27" spans="2:15" ht="12.75">
      <c r="B27" s="4" t="s">
        <v>40</v>
      </c>
      <c r="C27" s="31" t="s">
        <v>53</v>
      </c>
      <c r="D27" s="32"/>
      <c r="E27" s="32"/>
      <c r="F27" s="32"/>
      <c r="G27" s="34"/>
      <c r="H27" s="34"/>
      <c r="I27" s="34"/>
      <c r="J27" s="34"/>
      <c r="K27" s="34"/>
      <c r="L27" s="34"/>
      <c r="M27" s="34"/>
      <c r="N27" s="34"/>
      <c r="O27" s="35"/>
    </row>
    <row r="28" spans="2:15" ht="12.75">
      <c r="B28" s="4"/>
      <c r="C28" s="32" t="s">
        <v>57</v>
      </c>
      <c r="D28" s="32"/>
      <c r="E28" s="32"/>
      <c r="F28" s="32"/>
      <c r="G28" s="34"/>
      <c r="H28" s="34"/>
      <c r="I28" s="34"/>
      <c r="J28" s="34"/>
      <c r="K28" s="34"/>
      <c r="L28" s="34"/>
      <c r="M28" s="34"/>
      <c r="N28" s="34"/>
      <c r="O28" s="35"/>
    </row>
    <row r="29" spans="2:15" ht="12.75">
      <c r="B29" s="4"/>
      <c r="C29" s="32" t="s">
        <v>58</v>
      </c>
      <c r="D29" s="32"/>
      <c r="E29" s="32"/>
      <c r="F29" s="32"/>
      <c r="G29" s="34"/>
      <c r="H29" s="34"/>
      <c r="I29" s="34"/>
      <c r="J29" s="34"/>
      <c r="K29" s="34"/>
      <c r="L29" s="34"/>
      <c r="M29" s="34"/>
      <c r="N29" s="34"/>
      <c r="O29" s="35"/>
    </row>
    <row r="30" spans="2:15" ht="12.75">
      <c r="B30" s="4"/>
      <c r="C30" s="32" t="s">
        <v>78</v>
      </c>
      <c r="D30" s="32"/>
      <c r="E30" s="32"/>
      <c r="F30" s="32"/>
      <c r="G30" s="34"/>
      <c r="H30" s="34"/>
      <c r="I30" s="34"/>
      <c r="J30" s="34"/>
      <c r="K30" s="34"/>
      <c r="L30" s="34"/>
      <c r="M30" s="34"/>
      <c r="N30" s="34"/>
      <c r="O30" s="35"/>
    </row>
    <row r="31" spans="2:15" ht="12.75">
      <c r="B31" s="4" t="s">
        <v>41</v>
      </c>
      <c r="C31" s="36" t="s">
        <v>55</v>
      </c>
      <c r="D31" s="37"/>
      <c r="E31" s="37"/>
      <c r="F31" s="37"/>
      <c r="G31" s="34"/>
      <c r="H31" s="34"/>
      <c r="I31" s="34"/>
      <c r="J31" s="34"/>
      <c r="K31" s="34"/>
      <c r="L31" s="34"/>
      <c r="M31" s="34"/>
      <c r="N31" s="34"/>
      <c r="O31" s="35"/>
    </row>
    <row r="32" spans="2:15" ht="12.75">
      <c r="B32" s="4"/>
      <c r="C32" s="113" t="s">
        <v>54</v>
      </c>
      <c r="D32" s="115"/>
      <c r="E32" s="115"/>
      <c r="F32" s="115"/>
      <c r="G32" s="115"/>
      <c r="H32" s="115"/>
      <c r="I32" s="115"/>
      <c r="J32" s="115"/>
      <c r="K32" s="115"/>
      <c r="L32" s="115"/>
      <c r="M32" s="115"/>
      <c r="N32" s="115"/>
      <c r="O32" s="116"/>
    </row>
    <row r="33" spans="2:15" ht="12.75">
      <c r="B33" s="4"/>
      <c r="C33" s="113" t="s">
        <v>56</v>
      </c>
      <c r="D33" s="108"/>
      <c r="E33" s="108"/>
      <c r="F33" s="108"/>
      <c r="G33" s="108"/>
      <c r="H33" s="108"/>
      <c r="I33" s="108"/>
      <c r="J33" s="108"/>
      <c r="K33" s="108"/>
      <c r="L33" s="108"/>
      <c r="M33" s="108"/>
      <c r="N33" s="108"/>
      <c r="O33" s="109"/>
    </row>
    <row r="34" spans="2:15" ht="12.75">
      <c r="B34" s="4"/>
      <c r="C34" s="108"/>
      <c r="D34" s="108"/>
      <c r="E34" s="108"/>
      <c r="F34" s="108"/>
      <c r="G34" s="108"/>
      <c r="H34" s="108"/>
      <c r="I34" s="108"/>
      <c r="J34" s="108"/>
      <c r="K34" s="108"/>
      <c r="L34" s="108"/>
      <c r="M34" s="108"/>
      <c r="N34" s="108"/>
      <c r="O34" s="109"/>
    </row>
    <row r="35" spans="2:15" ht="12.75">
      <c r="B35" s="4" t="s">
        <v>65</v>
      </c>
      <c r="C35" s="37" t="s">
        <v>66</v>
      </c>
      <c r="D35" s="37"/>
      <c r="E35" s="37"/>
      <c r="F35" s="37"/>
      <c r="G35" s="34"/>
      <c r="H35" s="34"/>
      <c r="I35" s="34"/>
      <c r="J35" s="34"/>
      <c r="K35" s="34"/>
      <c r="L35" s="34"/>
      <c r="M35" s="34"/>
      <c r="N35" s="34"/>
      <c r="O35" s="35"/>
    </row>
    <row r="36" spans="2:15" ht="12.75">
      <c r="B36" s="4"/>
      <c r="C36" s="37" t="s">
        <v>79</v>
      </c>
      <c r="D36" s="37"/>
      <c r="E36" s="37"/>
      <c r="F36" s="37"/>
      <c r="G36" s="34"/>
      <c r="H36" s="34"/>
      <c r="I36" s="34"/>
      <c r="J36" s="34"/>
      <c r="K36" s="34"/>
      <c r="L36" s="34"/>
      <c r="M36" s="34"/>
      <c r="N36" s="34"/>
      <c r="O36" s="35"/>
    </row>
    <row r="37" spans="2:15" ht="12.75">
      <c r="B37" s="4"/>
      <c r="C37" s="31" t="s">
        <v>80</v>
      </c>
      <c r="D37" s="32"/>
      <c r="E37" s="32"/>
      <c r="F37" s="32"/>
      <c r="G37" s="34"/>
      <c r="H37" s="34"/>
      <c r="I37" s="34"/>
      <c r="J37" s="34"/>
      <c r="K37" s="34"/>
      <c r="L37" s="34"/>
      <c r="M37" s="34"/>
      <c r="N37" s="34"/>
      <c r="O37" s="35"/>
    </row>
    <row r="38" spans="2:15" ht="12.75">
      <c r="B38" s="4"/>
      <c r="C38" s="31" t="s">
        <v>81</v>
      </c>
      <c r="D38" s="32"/>
      <c r="E38" s="32"/>
      <c r="F38" s="32"/>
      <c r="G38" s="34"/>
      <c r="H38" s="34"/>
      <c r="I38" s="34"/>
      <c r="J38" s="34"/>
      <c r="K38" s="34"/>
      <c r="L38" s="34"/>
      <c r="M38" s="34"/>
      <c r="N38" s="34"/>
      <c r="O38" s="35"/>
    </row>
    <row r="39" spans="2:15" ht="12.75">
      <c r="B39" s="4"/>
      <c r="C39" s="31" t="s">
        <v>67</v>
      </c>
      <c r="D39" s="32"/>
      <c r="E39" s="32"/>
      <c r="F39" s="32"/>
      <c r="G39" s="34"/>
      <c r="H39" s="34"/>
      <c r="I39" s="34"/>
      <c r="J39" s="34"/>
      <c r="K39" s="34"/>
      <c r="L39" s="34"/>
      <c r="M39" s="34"/>
      <c r="N39" s="34"/>
      <c r="O39" s="35"/>
    </row>
    <row r="40" spans="2:15" ht="12.75">
      <c r="B40" s="4"/>
      <c r="C40" s="31"/>
      <c r="D40" s="38" t="s">
        <v>71</v>
      </c>
      <c r="E40" s="38" t="s">
        <v>59</v>
      </c>
      <c r="F40" s="38" t="s">
        <v>60</v>
      </c>
      <c r="G40" s="38" t="s">
        <v>72</v>
      </c>
      <c r="H40" s="38" t="s">
        <v>61</v>
      </c>
      <c r="I40" s="38" t="s">
        <v>62</v>
      </c>
      <c r="J40" s="38" t="s">
        <v>73</v>
      </c>
      <c r="K40" s="38" t="s">
        <v>63</v>
      </c>
      <c r="L40" s="38" t="s">
        <v>64</v>
      </c>
      <c r="M40" s="34"/>
      <c r="N40" s="34"/>
      <c r="O40" s="35"/>
    </row>
    <row r="41" spans="2:15" ht="12.75">
      <c r="B41" s="39"/>
      <c r="C41" s="40"/>
      <c r="D41" s="41">
        <v>0.001</v>
      </c>
      <c r="E41" s="41">
        <v>3</v>
      </c>
      <c r="F41" s="41">
        <v>0</v>
      </c>
      <c r="G41" s="41">
        <v>0.0001</v>
      </c>
      <c r="H41" s="41">
        <v>3</v>
      </c>
      <c r="I41" s="41">
        <v>2</v>
      </c>
      <c r="J41" s="41">
        <v>1E-05</v>
      </c>
      <c r="K41" s="41">
        <v>6</v>
      </c>
      <c r="L41" s="41">
        <v>4</v>
      </c>
      <c r="M41" s="42"/>
      <c r="N41" s="42"/>
      <c r="O41" s="43"/>
    </row>
    <row r="42" spans="2:15" ht="12.75">
      <c r="B42" s="3" t="s">
        <v>19</v>
      </c>
      <c r="C42" s="104" t="s">
        <v>68</v>
      </c>
      <c r="D42" s="111"/>
      <c r="E42" s="111"/>
      <c r="F42" s="111"/>
      <c r="G42" s="111"/>
      <c r="H42" s="111"/>
      <c r="I42" s="111"/>
      <c r="J42" s="111"/>
      <c r="K42" s="111"/>
      <c r="L42" s="111"/>
      <c r="M42" s="111"/>
      <c r="N42" s="111"/>
      <c r="O42" s="112"/>
    </row>
    <row r="43" spans="2:15" ht="12.75">
      <c r="B43" s="81" t="s">
        <v>5</v>
      </c>
      <c r="C43" s="31" t="s">
        <v>69</v>
      </c>
      <c r="D43" s="32"/>
      <c r="E43" s="32"/>
      <c r="F43" s="33"/>
      <c r="G43" s="34"/>
      <c r="H43" s="34"/>
      <c r="I43" s="34"/>
      <c r="J43" s="34"/>
      <c r="K43" s="34"/>
      <c r="L43" s="34"/>
      <c r="M43" s="34"/>
      <c r="N43" s="34"/>
      <c r="O43" s="35"/>
    </row>
    <row r="44" spans="2:15" ht="12.75">
      <c r="B44" s="39"/>
      <c r="C44" s="44" t="s">
        <v>70</v>
      </c>
      <c r="D44" s="44"/>
      <c r="E44" s="44"/>
      <c r="F44" s="45"/>
      <c r="G44" s="42"/>
      <c r="H44" s="42"/>
      <c r="I44" s="42"/>
      <c r="J44" s="42"/>
      <c r="K44" s="42"/>
      <c r="L44" s="42"/>
      <c r="M44" s="42"/>
      <c r="N44" s="42"/>
      <c r="O44" s="43"/>
    </row>
  </sheetData>
  <sheetProtection sheet="1" objects="1" scenarios="1"/>
  <mergeCells count="11">
    <mergeCell ref="C23:O24"/>
    <mergeCell ref="C1:O1"/>
    <mergeCell ref="C2:O2"/>
    <mergeCell ref="C3:O3"/>
    <mergeCell ref="C7:O8"/>
    <mergeCell ref="C42:O42"/>
    <mergeCell ref="C33:O34"/>
    <mergeCell ref="C4:O5"/>
    <mergeCell ref="C6:O6"/>
    <mergeCell ref="C32:O32"/>
    <mergeCell ref="C9:O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RIVM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Schijven</dc:creator>
  <cp:keywords/>
  <dc:description/>
  <cp:lastModifiedBy>Jack Schijven</cp:lastModifiedBy>
  <cp:lastPrinted>2010-12-03T07:20:16Z</cp:lastPrinted>
  <dcterms:created xsi:type="dcterms:W3CDTF">2007-04-19T10:30:20Z</dcterms:created>
  <dcterms:modified xsi:type="dcterms:W3CDTF">2015-05-29T11:10:07Z</dcterms:modified>
  <cp:category/>
  <cp:version/>
  <cp:contentType/>
  <cp:contentStatus/>
</cp:coreProperties>
</file>